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年上学期教务处组织补考考试安排座次表\"/>
    </mc:Choice>
  </mc:AlternateContent>
  <bookViews>
    <workbookView xWindow="0" yWindow="0" windowWidth="24000" windowHeight="9750"/>
  </bookViews>
  <sheets>
    <sheet name="第一场" sheetId="2" r:id="rId1"/>
    <sheet name="第二场" sheetId="3" r:id="rId2"/>
    <sheet name="第三场" sheetId="4" r:id="rId3"/>
    <sheet name="第四场" sheetId="5" r:id="rId4"/>
    <sheet name="第五场" sheetId="6" r:id="rId5"/>
    <sheet name="第六场" sheetId="7" r:id="rId6"/>
    <sheet name="一教310考场" sheetId="8" r:id="rId7"/>
  </sheets>
  <definedNames>
    <definedName name="_xlnm._FilterDatabase" localSheetId="6" hidden="1">一教310考场!$D$2:$D$69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<sst xmlns="http://schemas.openxmlformats.org/spreadsheetml/2006/main" count="7000" uniqueCount="1411">
  <si>
    <t>2020-2021-2免费补考Z1</t>
  </si>
  <si>
    <t>2021年3月13日08:40-10:10</t>
    <phoneticPr fontId="4" type="noConversion"/>
  </si>
  <si>
    <t>考场</t>
    <phoneticPr fontId="4" type="noConversion"/>
  </si>
  <si>
    <t>座位号</t>
    <phoneticPr fontId="4" type="noConversion"/>
  </si>
  <si>
    <t>考试科目</t>
    <phoneticPr fontId="4" type="noConversion"/>
  </si>
  <si>
    <t>班级</t>
    <phoneticPr fontId="4" type="noConversion"/>
  </si>
  <si>
    <t>姓名</t>
    <phoneticPr fontId="4" type="noConversion"/>
  </si>
  <si>
    <t>签名</t>
    <phoneticPr fontId="4" type="noConversion"/>
  </si>
  <si>
    <t>备注</t>
    <phoneticPr fontId="4" type="noConversion"/>
  </si>
  <si>
    <t>J1-203</t>
  </si>
  <si>
    <t>经济学基础</t>
  </si>
  <si>
    <t>19物流管理1</t>
  </si>
  <si>
    <t>唐颖</t>
  </si>
  <si>
    <t>阳巍</t>
  </si>
  <si>
    <t>肖骁</t>
  </si>
  <si>
    <t>米淑婷</t>
  </si>
  <si>
    <t>19物流管理2</t>
  </si>
  <si>
    <t>陈宝兵</t>
  </si>
  <si>
    <t>刘辉</t>
  </si>
  <si>
    <t>黎星星</t>
  </si>
  <si>
    <t>刘博文</t>
  </si>
  <si>
    <t>杨湘柱</t>
  </si>
  <si>
    <t>谢子豪</t>
  </si>
  <si>
    <t>曾松泉</t>
  </si>
  <si>
    <t>20连锁经营管理1</t>
  </si>
  <si>
    <t>李俊言</t>
  </si>
  <si>
    <t>石惠文</t>
  </si>
  <si>
    <t>赵建琳</t>
  </si>
  <si>
    <t>20连锁经营管理2</t>
  </si>
  <si>
    <t>安静</t>
  </si>
  <si>
    <t>邓力</t>
  </si>
  <si>
    <t>胡涛</t>
  </si>
  <si>
    <t>刘璐瑶</t>
  </si>
  <si>
    <t>田玉铭</t>
  </si>
  <si>
    <t>杨婷婷</t>
  </si>
  <si>
    <t>赵远成</t>
  </si>
  <si>
    <t>周彬</t>
  </si>
  <si>
    <t>20茶艺与茶叶营销1</t>
  </si>
  <si>
    <t>何思成</t>
  </si>
  <si>
    <t>王鑫</t>
  </si>
  <si>
    <t>20茶艺与茶叶营销2</t>
  </si>
  <si>
    <t>刘泽玉</t>
  </si>
  <si>
    <t>颜汉林</t>
  </si>
  <si>
    <t>纳税实务</t>
  </si>
  <si>
    <t>19会计6</t>
  </si>
  <si>
    <t>刘纯</t>
  </si>
  <si>
    <t>张洁</t>
  </si>
  <si>
    <t>19会计7</t>
  </si>
  <si>
    <t>雷书鉴</t>
  </si>
  <si>
    <t>监考老师签名：</t>
    <phoneticPr fontId="4" type="noConversion"/>
  </si>
  <si>
    <t>考场</t>
    <phoneticPr fontId="4" type="noConversion"/>
  </si>
  <si>
    <t>座位号</t>
    <phoneticPr fontId="4" type="noConversion"/>
  </si>
  <si>
    <t>考试科目</t>
    <phoneticPr fontId="4" type="noConversion"/>
  </si>
  <si>
    <t>班级</t>
    <phoneticPr fontId="4" type="noConversion"/>
  </si>
  <si>
    <t>姓名</t>
    <phoneticPr fontId="4" type="noConversion"/>
  </si>
  <si>
    <t>签名</t>
    <phoneticPr fontId="4" type="noConversion"/>
  </si>
  <si>
    <t>备注</t>
    <phoneticPr fontId="4" type="noConversion"/>
  </si>
  <si>
    <t>J1-204</t>
  </si>
  <si>
    <t>19酒管1</t>
  </si>
  <si>
    <t>黄志勇</t>
  </si>
  <si>
    <t>晏琪</t>
  </si>
  <si>
    <t>胡钟星</t>
  </si>
  <si>
    <t>曾佳</t>
  </si>
  <si>
    <t>胡佳丽</t>
  </si>
  <si>
    <t>曾卫蓝</t>
  </si>
  <si>
    <t>牛紫涵</t>
  </si>
  <si>
    <t>吴丽平</t>
  </si>
  <si>
    <t>朱茜</t>
  </si>
  <si>
    <t>熊佳花</t>
  </si>
  <si>
    <t>段笑颜</t>
  </si>
  <si>
    <t>周权亚</t>
  </si>
  <si>
    <t>郭瑶</t>
  </si>
  <si>
    <t>王燕琴</t>
  </si>
  <si>
    <t>19酒管2</t>
  </si>
  <si>
    <t>蔡子菱</t>
  </si>
  <si>
    <t>龙少博</t>
  </si>
  <si>
    <t>张叶雨</t>
  </si>
  <si>
    <t>曹婉娟</t>
  </si>
  <si>
    <t>孙佳</t>
  </si>
  <si>
    <t>苏婕</t>
  </si>
  <si>
    <t>付超</t>
  </si>
  <si>
    <t>欧阳伊娜</t>
  </si>
  <si>
    <t>万利</t>
  </si>
  <si>
    <t>19酒管3</t>
  </si>
  <si>
    <t>石健珺</t>
  </si>
  <si>
    <t>彭程</t>
  </si>
  <si>
    <t>周涛</t>
  </si>
  <si>
    <t>彭漪</t>
  </si>
  <si>
    <t>胡明华</t>
  </si>
  <si>
    <t>J1-205</t>
  </si>
  <si>
    <t>19连锁经营管理1</t>
  </si>
  <si>
    <t>曹子星</t>
  </si>
  <si>
    <t>朱文龙</t>
  </si>
  <si>
    <t>康毅超</t>
  </si>
  <si>
    <t>张潇</t>
  </si>
  <si>
    <t>谢团</t>
  </si>
  <si>
    <t>刘婧</t>
  </si>
  <si>
    <t>杨茜</t>
  </si>
  <si>
    <t>张林</t>
  </si>
  <si>
    <t>雷湘</t>
  </si>
  <si>
    <t>刘立宾</t>
  </si>
  <si>
    <t>19国际商务1</t>
  </si>
  <si>
    <t>刘杰</t>
  </si>
  <si>
    <t>欧阳承安</t>
  </si>
  <si>
    <t>19国际商务2</t>
  </si>
  <si>
    <t>常前</t>
  </si>
  <si>
    <t>19国际商务3</t>
  </si>
  <si>
    <t>庙晓雨</t>
  </si>
  <si>
    <t>彭振扬</t>
  </si>
  <si>
    <t>20投资与理财1</t>
  </si>
  <si>
    <t>陈涛</t>
  </si>
  <si>
    <t>刘振武</t>
  </si>
  <si>
    <t>彭心仪</t>
  </si>
  <si>
    <t>谭宸</t>
  </si>
  <si>
    <t>郑涵彬</t>
  </si>
  <si>
    <t>20投资与理财2</t>
  </si>
  <si>
    <t>梅文静</t>
  </si>
  <si>
    <t>吴茜</t>
  </si>
  <si>
    <t>杨钰萍</t>
  </si>
  <si>
    <t>张自洋</t>
  </si>
  <si>
    <t>周瑞卿</t>
  </si>
  <si>
    <t>20会计信息管理1</t>
  </si>
  <si>
    <t>何幸芝</t>
  </si>
  <si>
    <t>王俊杰</t>
  </si>
  <si>
    <t>游蔼莉</t>
  </si>
  <si>
    <t>周介文</t>
  </si>
  <si>
    <t>J1-206</t>
  </si>
  <si>
    <t>跨境电子商务英语</t>
  </si>
  <si>
    <t>18国际商务1</t>
  </si>
  <si>
    <t>陈昊</t>
  </si>
  <si>
    <t>龙杰</t>
  </si>
  <si>
    <t>唐泽龙</t>
  </si>
  <si>
    <t>18国际商务2</t>
  </si>
  <si>
    <t>成龙军</t>
  </si>
  <si>
    <t>黄思雨</t>
  </si>
  <si>
    <t>徐争</t>
  </si>
  <si>
    <t>薛振宇</t>
  </si>
  <si>
    <t>审计基础与实务</t>
  </si>
  <si>
    <t>18会计5</t>
  </si>
  <si>
    <t>费灿</t>
  </si>
  <si>
    <t>18会计6</t>
  </si>
  <si>
    <t>宋绮璠</t>
  </si>
  <si>
    <t>18会计10</t>
  </si>
  <si>
    <t>彭思捷</t>
  </si>
  <si>
    <t>18会计12</t>
  </si>
  <si>
    <t>池昊洋</t>
  </si>
  <si>
    <t>18财务管理2</t>
  </si>
  <si>
    <t>李凌卿</t>
  </si>
  <si>
    <t>18统计与会计4</t>
  </si>
  <si>
    <t>刘佳蕊</t>
  </si>
  <si>
    <t>吴鹏</t>
  </si>
  <si>
    <t>19连锁经营管理2</t>
  </si>
  <si>
    <t>何毅明</t>
  </si>
  <si>
    <t>雷哲宇</t>
  </si>
  <si>
    <t>刘皓</t>
  </si>
  <si>
    <t>刘子赫</t>
  </si>
  <si>
    <t>覃雪敏</t>
  </si>
  <si>
    <t>肖丹</t>
  </si>
  <si>
    <t>麻宸语</t>
  </si>
  <si>
    <t>熊志杰</t>
  </si>
  <si>
    <t>国际贸易实务</t>
  </si>
  <si>
    <t>20商英1</t>
  </si>
  <si>
    <t>何诗蕾</t>
  </si>
  <si>
    <t>李安琪</t>
  </si>
  <si>
    <t>汤周轩怡</t>
  </si>
  <si>
    <t>杨浚源</t>
  </si>
  <si>
    <t>J1-207</t>
  </si>
  <si>
    <t>20商英2</t>
  </si>
  <si>
    <t>陈玲锋</t>
  </si>
  <si>
    <t>葛慧</t>
  </si>
  <si>
    <t>潘泽宇</t>
  </si>
  <si>
    <t>唐军伟</t>
  </si>
  <si>
    <t>伍小燕</t>
  </si>
  <si>
    <t>徐怡云</t>
  </si>
  <si>
    <t>尹雅芳</t>
  </si>
  <si>
    <t>张玉洁</t>
  </si>
  <si>
    <t>邹文琪</t>
  </si>
  <si>
    <t>20商英3</t>
  </si>
  <si>
    <t>谢迪彦</t>
  </si>
  <si>
    <t>徐淑娟</t>
  </si>
  <si>
    <t>20商英4</t>
  </si>
  <si>
    <t>江燕</t>
  </si>
  <si>
    <t>匡雾静</t>
  </si>
  <si>
    <t>李扬</t>
  </si>
  <si>
    <t>刘双</t>
  </si>
  <si>
    <t>彭梦奇</t>
  </si>
  <si>
    <t>田移</t>
  </si>
  <si>
    <t>汪雨婷</t>
  </si>
  <si>
    <t>20商英5</t>
  </si>
  <si>
    <t>郭馨怡</t>
  </si>
  <si>
    <t>蹇屹</t>
  </si>
  <si>
    <t>李裕玲</t>
  </si>
  <si>
    <t>王丽云</t>
  </si>
  <si>
    <t>周丽</t>
  </si>
  <si>
    <t>20商英6</t>
  </si>
  <si>
    <t>辜凤</t>
  </si>
  <si>
    <t>何晴</t>
  </si>
  <si>
    <t>彭毅</t>
  </si>
  <si>
    <t>杨素琪</t>
  </si>
  <si>
    <t>J1-208</t>
  </si>
  <si>
    <t>19会计9</t>
  </si>
  <si>
    <t>翁佳璇</t>
  </si>
  <si>
    <t>赖家祺</t>
  </si>
  <si>
    <t>19会计10</t>
  </si>
  <si>
    <t>张哲溪</t>
  </si>
  <si>
    <t>罗溢</t>
  </si>
  <si>
    <t>曹景璇</t>
  </si>
  <si>
    <t>周敏</t>
  </si>
  <si>
    <t>19会计11</t>
  </si>
  <si>
    <t>谢碧莹</t>
  </si>
  <si>
    <t>王璇</t>
  </si>
  <si>
    <t>龙江民</t>
  </si>
  <si>
    <t>邹京城</t>
  </si>
  <si>
    <t>19会计13</t>
  </si>
  <si>
    <t>傅南南</t>
  </si>
  <si>
    <t>钟美霞</t>
  </si>
  <si>
    <t>陈浩</t>
  </si>
  <si>
    <t>高宇飞</t>
  </si>
  <si>
    <t>杨辰洲</t>
  </si>
  <si>
    <t>19会计14</t>
  </si>
  <si>
    <t>周蝶</t>
  </si>
  <si>
    <t>许慧婷</t>
  </si>
  <si>
    <t>罗慧婕</t>
  </si>
  <si>
    <t>王希奥</t>
  </si>
  <si>
    <t>19财务管理1</t>
  </si>
  <si>
    <t>田子含</t>
  </si>
  <si>
    <t>谢盈伟</t>
  </si>
  <si>
    <t>钟江阳</t>
  </si>
  <si>
    <t>杨新澳</t>
  </si>
  <si>
    <t>夏淑华</t>
  </si>
  <si>
    <t>19财务管理2</t>
  </si>
  <si>
    <t>孙思琪</t>
  </si>
  <si>
    <t>龚贵飞</t>
  </si>
  <si>
    <t>19财务管理4</t>
  </si>
  <si>
    <t>胡素晴</t>
  </si>
  <si>
    <t>刘襄南</t>
  </si>
  <si>
    <t>范梦丽</t>
  </si>
  <si>
    <t>J1-209</t>
  </si>
  <si>
    <t>电子商务基础与应用</t>
  </si>
  <si>
    <t>19茶艺与茶叶营销1</t>
  </si>
  <si>
    <t>蒋明涛</t>
  </si>
  <si>
    <t>詹文豪</t>
  </si>
  <si>
    <t>方泽君</t>
  </si>
  <si>
    <t>管理学基础</t>
  </si>
  <si>
    <t>19旅管1</t>
  </si>
  <si>
    <t>许启为</t>
  </si>
  <si>
    <t>刘慧琳</t>
  </si>
  <si>
    <t>毛湘源</t>
  </si>
  <si>
    <t>周健</t>
  </si>
  <si>
    <t>蔡佳豪</t>
  </si>
  <si>
    <t>张晓龙</t>
  </si>
  <si>
    <t>19旅管2</t>
  </si>
  <si>
    <t>张伊岚</t>
  </si>
  <si>
    <t>吴朱婷</t>
  </si>
  <si>
    <t>冯娇莹</t>
  </si>
  <si>
    <t>白玉凤</t>
  </si>
  <si>
    <t>19旅管3</t>
  </si>
  <si>
    <t>杨爽</t>
  </si>
  <si>
    <t>周凯丽</t>
  </si>
  <si>
    <t>李欣</t>
  </si>
  <si>
    <t>欧杨慧</t>
  </si>
  <si>
    <t>李莎</t>
  </si>
  <si>
    <t>19旅管4</t>
  </si>
  <si>
    <t>聂彤同</t>
  </si>
  <si>
    <t>李慧玲</t>
  </si>
  <si>
    <t>周雨萱</t>
  </si>
  <si>
    <t>李运</t>
  </si>
  <si>
    <t>19财务管理5</t>
  </si>
  <si>
    <t>伍彦博</t>
  </si>
  <si>
    <t>毛海</t>
  </si>
  <si>
    <t>19财务管理6</t>
  </si>
  <si>
    <t>刘小树</t>
  </si>
  <si>
    <t>姜凡麒</t>
  </si>
  <si>
    <t>李昕亮</t>
  </si>
  <si>
    <t>刘佳豪</t>
  </si>
  <si>
    <t>J1-210</t>
  </si>
  <si>
    <t>19茶艺与茶叶营销2</t>
  </si>
  <si>
    <t>丁远</t>
  </si>
  <si>
    <t>李俊</t>
  </si>
  <si>
    <t>陈远林</t>
  </si>
  <si>
    <t>熊威</t>
  </si>
  <si>
    <t>毛凌志</t>
  </si>
  <si>
    <t>周政</t>
  </si>
  <si>
    <t>基础日语（三）</t>
  </si>
  <si>
    <t>19商英1</t>
  </si>
  <si>
    <t>胡曾瑶</t>
  </si>
  <si>
    <t>易雪霖</t>
  </si>
  <si>
    <t>欧双</t>
  </si>
  <si>
    <t>黄倍馨</t>
  </si>
  <si>
    <t>杨芳</t>
  </si>
  <si>
    <t>综合韩语（三）</t>
  </si>
  <si>
    <t>19商英2</t>
  </si>
  <si>
    <t>颜昌玉</t>
  </si>
  <si>
    <t>陈佳欣</t>
  </si>
  <si>
    <t>邝闻婧</t>
  </si>
  <si>
    <t>19景区开发与管理</t>
  </si>
  <si>
    <t>张旺</t>
  </si>
  <si>
    <t>胡元</t>
  </si>
  <si>
    <t>张发</t>
  </si>
  <si>
    <t>章健波</t>
  </si>
  <si>
    <t>李天潇</t>
  </si>
  <si>
    <t>J1-210</t>
    <phoneticPr fontId="4" type="noConversion"/>
  </si>
  <si>
    <t>J1-211</t>
  </si>
  <si>
    <t>保险基础与实务</t>
  </si>
  <si>
    <t>18投资与理财1</t>
  </si>
  <si>
    <t>梁泽原</t>
  </si>
  <si>
    <t>18投资与理财2</t>
  </si>
  <si>
    <t>曹国柱</t>
  </si>
  <si>
    <t>证券投资</t>
  </si>
  <si>
    <t>18统计与会计1</t>
  </si>
  <si>
    <t>张艳青</t>
  </si>
  <si>
    <t>19商英3</t>
  </si>
  <si>
    <t>范艳芳</t>
  </si>
  <si>
    <t>王若锦</t>
  </si>
  <si>
    <t>19商英4</t>
  </si>
  <si>
    <t>杜浩天</t>
  </si>
  <si>
    <t>19商英5</t>
  </si>
  <si>
    <t>王靖</t>
  </si>
  <si>
    <t>颜斌</t>
  </si>
  <si>
    <t>电子商务基础</t>
  </si>
  <si>
    <t>20电商1</t>
  </si>
  <si>
    <t>胡树杉</t>
  </si>
  <si>
    <t>李永康</t>
  </si>
  <si>
    <t>王霆峰</t>
  </si>
  <si>
    <t>魏向伟</t>
  </si>
  <si>
    <t>郑宇婷</t>
  </si>
  <si>
    <t>20电商2</t>
  </si>
  <si>
    <t>李佳琦</t>
  </si>
  <si>
    <t>张杰</t>
  </si>
  <si>
    <t>20电商3</t>
  </si>
  <si>
    <t>刘星宇</t>
  </si>
  <si>
    <t>于微宁</t>
  </si>
  <si>
    <t>20电商4</t>
  </si>
  <si>
    <t>陈凯</t>
  </si>
  <si>
    <t>凡秋霞</t>
  </si>
  <si>
    <t>Java程序设计基础</t>
  </si>
  <si>
    <t>20软件1</t>
  </si>
  <si>
    <t>欧阳瑾</t>
  </si>
  <si>
    <t>向锐</t>
  </si>
  <si>
    <t>20软件4</t>
  </si>
  <si>
    <t>刘江腾</t>
  </si>
  <si>
    <t>20软件3</t>
  </si>
  <si>
    <t>陈心怡</t>
  </si>
  <si>
    <t>周朝晞</t>
  </si>
  <si>
    <t>20大数据技术1</t>
  </si>
  <si>
    <t>段智新</t>
  </si>
  <si>
    <t>万双平</t>
  </si>
  <si>
    <t>J1-303</t>
  </si>
  <si>
    <t>20移动商务1</t>
  </si>
  <si>
    <t>黄亚兰</t>
  </si>
  <si>
    <t>刘韩涛</t>
  </si>
  <si>
    <t>唐彪</t>
  </si>
  <si>
    <t>王文慧</t>
  </si>
  <si>
    <t>肖慧琦</t>
  </si>
  <si>
    <t>杨静</t>
  </si>
  <si>
    <t>张进</t>
  </si>
  <si>
    <t>张美丽</t>
  </si>
  <si>
    <t>朱心怀</t>
  </si>
  <si>
    <t>20移动商务2</t>
  </si>
  <si>
    <t>刘楚</t>
  </si>
  <si>
    <t>刘敏</t>
  </si>
  <si>
    <t>皮冰鑫</t>
  </si>
  <si>
    <t>石铭志</t>
  </si>
  <si>
    <t>进出口业务操作（一）</t>
  </si>
  <si>
    <t>20国际商务1</t>
  </si>
  <si>
    <t>刘佩祺</t>
  </si>
  <si>
    <t>武伟婷</t>
  </si>
  <si>
    <t>张景泉</t>
  </si>
  <si>
    <t>宋先宝</t>
  </si>
  <si>
    <t>罗贝</t>
  </si>
  <si>
    <t>20国际商务2</t>
  </si>
  <si>
    <t>陈榜明</t>
  </si>
  <si>
    <t>彭涛</t>
  </si>
  <si>
    <t>唐涵彬</t>
  </si>
  <si>
    <t>刘彬豪</t>
  </si>
  <si>
    <t>国际接待业概论</t>
  </si>
  <si>
    <t>20酒管1</t>
  </si>
  <si>
    <t>陈方宸</t>
  </si>
  <si>
    <t>关其格扎布</t>
  </si>
  <si>
    <t>李金胜</t>
  </si>
  <si>
    <t>严俊洋</t>
  </si>
  <si>
    <t>张博</t>
  </si>
  <si>
    <t>赵文标</t>
  </si>
  <si>
    <t>J1-304</t>
  </si>
  <si>
    <t>审计</t>
  </si>
  <si>
    <t>18会计2</t>
  </si>
  <si>
    <t>何傲</t>
  </si>
  <si>
    <t>会计实务（三）</t>
  </si>
  <si>
    <t>19会计3</t>
  </si>
  <si>
    <t>郭萍萍</t>
  </si>
  <si>
    <t>19会计4</t>
  </si>
  <si>
    <t>黎玺洋</t>
  </si>
  <si>
    <t>19会计5</t>
  </si>
  <si>
    <t>夏昕阳</t>
  </si>
  <si>
    <t>证券投资分析</t>
  </si>
  <si>
    <t>19投资与理财1</t>
  </si>
  <si>
    <t>唐定新</t>
  </si>
  <si>
    <t>王妍婷</t>
  </si>
  <si>
    <t>陈志鹏</t>
  </si>
  <si>
    <t>袁峰</t>
  </si>
  <si>
    <t>熊翰星</t>
  </si>
  <si>
    <t>章程</t>
  </si>
  <si>
    <t>19投资与理财2</t>
  </si>
  <si>
    <t>张义煌</t>
  </si>
  <si>
    <t>王鹏慧</t>
  </si>
  <si>
    <t>凌诗</t>
  </si>
  <si>
    <t>李启帆</t>
  </si>
  <si>
    <t>20酒管2</t>
  </si>
  <si>
    <t>邓开伟</t>
  </si>
  <si>
    <t>胡亚轩</t>
  </si>
  <si>
    <t>金庆富</t>
  </si>
  <si>
    <t>李想</t>
  </si>
  <si>
    <t>李秀华</t>
  </si>
  <si>
    <t>网络爬虫技术</t>
    <phoneticPr fontId="4" type="noConversion"/>
  </si>
  <si>
    <t>18大数据技术2</t>
  </si>
  <si>
    <t>罗文杰</t>
  </si>
  <si>
    <t>计算机网络基础</t>
  </si>
  <si>
    <t>20营销4</t>
  </si>
  <si>
    <t>叶志超</t>
  </si>
  <si>
    <t>20计网2</t>
  </si>
  <si>
    <t>谌海涛</t>
  </si>
  <si>
    <t>监考老师签名：</t>
    <phoneticPr fontId="4" type="noConversion"/>
  </si>
  <si>
    <t>2021年3月13日08:40-10:10</t>
    <phoneticPr fontId="4" type="noConversion"/>
  </si>
  <si>
    <t>J1-306</t>
  </si>
  <si>
    <t>18统计与会计2</t>
  </si>
  <si>
    <t>黄平</t>
  </si>
  <si>
    <t>谭雨欣</t>
  </si>
  <si>
    <t>王磊鑫</t>
  </si>
  <si>
    <t>王婷婷</t>
  </si>
  <si>
    <t>王艺霖</t>
  </si>
  <si>
    <t>周思婕</t>
  </si>
  <si>
    <t>18统计与会计3</t>
  </si>
  <si>
    <t>贺伊柔</t>
  </si>
  <si>
    <t>李雯</t>
  </si>
  <si>
    <t>骆茜</t>
  </si>
  <si>
    <t>吴文雯</t>
  </si>
  <si>
    <t>熊佳</t>
  </si>
  <si>
    <t>于浩</t>
  </si>
  <si>
    <t>张述芳</t>
  </si>
  <si>
    <t>胡伟杰</t>
  </si>
  <si>
    <t>税法</t>
  </si>
  <si>
    <t>19会计1</t>
  </si>
  <si>
    <t>杨涛</t>
  </si>
  <si>
    <t>朱凯乐</t>
  </si>
  <si>
    <t>19会计2</t>
  </si>
  <si>
    <t>谢正旭</t>
  </si>
  <si>
    <t>陈弘正</t>
  </si>
  <si>
    <t>单芊芊</t>
  </si>
  <si>
    <t>胡启航</t>
  </si>
  <si>
    <t>邹欣怡</t>
  </si>
  <si>
    <t>湖南旅游</t>
  </si>
  <si>
    <t>20旅管2</t>
  </si>
  <si>
    <t>陈佳钰</t>
  </si>
  <si>
    <t>雷欢</t>
  </si>
  <si>
    <t>20旅管3</t>
  </si>
  <si>
    <t>江婉情</t>
  </si>
  <si>
    <t>赵江惠</t>
  </si>
  <si>
    <t>旅游概论</t>
  </si>
  <si>
    <t>贺春液</t>
  </si>
  <si>
    <t>肖云雁</t>
  </si>
  <si>
    <t>20景区开发与管理</t>
  </si>
  <si>
    <t>曾庆交</t>
  </si>
  <si>
    <t>田静</t>
  </si>
  <si>
    <t>杨增略</t>
  </si>
  <si>
    <t>J1-307</t>
    <phoneticPr fontId="4" type="noConversion"/>
  </si>
  <si>
    <t>赵春旭</t>
  </si>
  <si>
    <t>18财务管理1</t>
  </si>
  <si>
    <t>张翼</t>
  </si>
  <si>
    <t>建伟</t>
  </si>
  <si>
    <t>蒋姝嫔</t>
  </si>
  <si>
    <t>18财务管理4</t>
  </si>
  <si>
    <t>张玉尧</t>
  </si>
  <si>
    <t>黄晓婷</t>
  </si>
  <si>
    <t>许贤豪</t>
  </si>
  <si>
    <t>杨陈薇</t>
  </si>
  <si>
    <t>谢纪元</t>
  </si>
  <si>
    <t>18商英3</t>
  </si>
  <si>
    <t>黄思情</t>
  </si>
  <si>
    <t>潘同森</t>
  </si>
  <si>
    <t>任丹妮</t>
  </si>
  <si>
    <t>18商英4</t>
  </si>
  <si>
    <t>彭书文</t>
  </si>
  <si>
    <t>石滢暄</t>
  </si>
  <si>
    <t>18商英5</t>
  </si>
  <si>
    <t>李青树</t>
  </si>
  <si>
    <t>李腾</t>
  </si>
  <si>
    <t>廖婉妘</t>
  </si>
  <si>
    <t>欧阳英姿</t>
  </si>
  <si>
    <t>18商英6</t>
  </si>
  <si>
    <t>朱斯斯</t>
  </si>
  <si>
    <t>龚倩</t>
  </si>
  <si>
    <t>胡瑞</t>
  </si>
  <si>
    <t>周家旺</t>
  </si>
  <si>
    <t>范湘勇</t>
  </si>
  <si>
    <t>向言</t>
  </si>
  <si>
    <t>龙琪</t>
  </si>
  <si>
    <t>李念龙</t>
  </si>
  <si>
    <t>蒋志</t>
  </si>
  <si>
    <t>李思雨</t>
  </si>
  <si>
    <t>谭鹏</t>
  </si>
  <si>
    <t>J1-308</t>
    <phoneticPr fontId="4" type="noConversion"/>
  </si>
  <si>
    <t>陈彬彬</t>
  </si>
  <si>
    <t>19商英6</t>
  </si>
  <si>
    <t>康婵</t>
  </si>
  <si>
    <t>马怡</t>
  </si>
  <si>
    <t>19商务管理1</t>
  </si>
  <si>
    <t>杨毅</t>
  </si>
  <si>
    <t>18商务管理1</t>
  </si>
  <si>
    <t>陈峰</t>
  </si>
  <si>
    <t>任树波</t>
  </si>
  <si>
    <t>19商务管理3</t>
  </si>
  <si>
    <t>唐翠翠</t>
  </si>
  <si>
    <t>18商英1</t>
  </si>
  <si>
    <t>李燕</t>
  </si>
  <si>
    <t>潘姣</t>
  </si>
  <si>
    <t>肖倩婷</t>
  </si>
  <si>
    <t>18商英2</t>
  </si>
  <si>
    <t>佘岸姣</t>
  </si>
  <si>
    <t>徐芾</t>
  </si>
  <si>
    <t>18营销1</t>
  </si>
  <si>
    <t>李峥</t>
  </si>
  <si>
    <t>熊军</t>
  </si>
  <si>
    <t>18营销3</t>
  </si>
  <si>
    <t>齐若情</t>
  </si>
  <si>
    <t>唐澳华</t>
  </si>
  <si>
    <t>18连锁经营管理2</t>
  </si>
  <si>
    <t>杜孝玉</t>
  </si>
  <si>
    <t>19移动商务2</t>
  </si>
  <si>
    <t>谢勇</t>
  </si>
  <si>
    <t>刘鑫鑫</t>
  </si>
  <si>
    <t>18财务管理5</t>
  </si>
  <si>
    <t>唐沛</t>
  </si>
  <si>
    <t>袁晓莱</t>
  </si>
  <si>
    <t>基础日语（四）</t>
  </si>
  <si>
    <t>董文静</t>
  </si>
  <si>
    <t>黄怡婷</t>
  </si>
  <si>
    <t>唐一鸣</t>
  </si>
  <si>
    <t>18营销2</t>
  </si>
  <si>
    <t>韦洲</t>
  </si>
  <si>
    <t>赵佳李</t>
  </si>
  <si>
    <t>刘路瑶</t>
  </si>
  <si>
    <t>朱凌云</t>
  </si>
  <si>
    <t>J1-309</t>
    <phoneticPr fontId="4" type="noConversion"/>
  </si>
  <si>
    <t>郑诗琪</t>
  </si>
  <si>
    <t>王敏</t>
  </si>
  <si>
    <t>成雨沛</t>
  </si>
  <si>
    <t>数据库基础</t>
  </si>
  <si>
    <t>19软件1</t>
  </si>
  <si>
    <t>李文晖</t>
  </si>
  <si>
    <t>19软件2</t>
  </si>
  <si>
    <t>银宇杰</t>
  </si>
  <si>
    <t>徐运坤</t>
  </si>
  <si>
    <t>19软件3</t>
  </si>
  <si>
    <t>徐欢</t>
  </si>
  <si>
    <t>王志方</t>
  </si>
  <si>
    <t>19软件4</t>
  </si>
  <si>
    <t>伍中伟</t>
  </si>
  <si>
    <t>19软件5</t>
  </si>
  <si>
    <t>杨俊杰</t>
  </si>
  <si>
    <t>廖宇</t>
  </si>
  <si>
    <t>19大数据技术1</t>
  </si>
  <si>
    <t>李伟祥</t>
  </si>
  <si>
    <t>王海腾</t>
  </si>
  <si>
    <t>全已旭</t>
  </si>
  <si>
    <t>杨玉婷</t>
  </si>
  <si>
    <t>过豪轩</t>
  </si>
  <si>
    <t>19大数据技术2</t>
  </si>
  <si>
    <t>姜秋宇</t>
  </si>
  <si>
    <t>吴宗承</t>
  </si>
  <si>
    <t>统计学基础</t>
  </si>
  <si>
    <t>岳婷</t>
  </si>
  <si>
    <t>常蓬</t>
  </si>
  <si>
    <t>李瑶</t>
  </si>
  <si>
    <t>王姣</t>
  </si>
  <si>
    <t>唐婉婷</t>
  </si>
  <si>
    <t>19财务管理3</t>
  </si>
  <si>
    <t>唐智</t>
  </si>
  <si>
    <t>唐植煜</t>
  </si>
  <si>
    <t>朱露平</t>
  </si>
  <si>
    <t>易丽轩</t>
  </si>
  <si>
    <t>罗淳文</t>
  </si>
  <si>
    <t>张海英</t>
  </si>
  <si>
    <t>19会计12</t>
  </si>
  <si>
    <t>曾杰</t>
  </si>
  <si>
    <t>郭豪</t>
  </si>
  <si>
    <t>徐丽慧</t>
  </si>
  <si>
    <r>
      <t>J1-30</t>
    </r>
    <r>
      <rPr>
        <sz val="11"/>
        <rFont val="宋体"/>
        <charset val="134"/>
      </rPr>
      <t>4</t>
    </r>
    <phoneticPr fontId="4" type="noConversion"/>
  </si>
  <si>
    <t>姓名</t>
  </si>
  <si>
    <t>2021年3月13日10:30-12:00</t>
    <phoneticPr fontId="4" type="noConversion"/>
  </si>
  <si>
    <t>2020-2021-2免费补考Z2</t>
  </si>
  <si>
    <t>消费者行为学</t>
  </si>
  <si>
    <t>张展硕</t>
  </si>
  <si>
    <t>19移动商务1</t>
  </si>
  <si>
    <t>李永檠</t>
  </si>
  <si>
    <t>19电商4</t>
  </si>
  <si>
    <t>刘宏</t>
  </si>
  <si>
    <t>姚怡然</t>
  </si>
  <si>
    <t>邓博武</t>
  </si>
  <si>
    <t>刘帅</t>
  </si>
  <si>
    <t>彭上认</t>
  </si>
  <si>
    <t>19电商3</t>
  </si>
  <si>
    <t>李培培</t>
  </si>
  <si>
    <t>19电商2</t>
  </si>
  <si>
    <t>崔海东</t>
  </si>
  <si>
    <t>周苏朋</t>
  </si>
  <si>
    <t>张贤志</t>
  </si>
  <si>
    <t>会计（一）</t>
  </si>
  <si>
    <t>徐紫微</t>
  </si>
  <si>
    <t>18会计1</t>
  </si>
  <si>
    <t>代铛雅</t>
  </si>
  <si>
    <t>陈梅英</t>
  </si>
  <si>
    <t>张思怡</t>
  </si>
  <si>
    <t>管理会计</t>
  </si>
  <si>
    <t>刘丹</t>
  </si>
  <si>
    <t>刘戴庭</t>
  </si>
  <si>
    <t>曾容</t>
  </si>
  <si>
    <t>朱涛</t>
  </si>
  <si>
    <t>张艳</t>
  </si>
  <si>
    <t>刘籽豪</t>
  </si>
  <si>
    <t>刘竣杰</t>
  </si>
  <si>
    <t>18财务管理3</t>
  </si>
  <si>
    <t>邓兰兰</t>
  </si>
  <si>
    <t>戴婧雅</t>
  </si>
  <si>
    <t>袁玉婷</t>
  </si>
  <si>
    <t>J1-303</t>
    <phoneticPr fontId="4" type="noConversion"/>
  </si>
  <si>
    <t>J1-211</t>
    <phoneticPr fontId="4" type="noConversion"/>
  </si>
  <si>
    <t>廖志宏</t>
  </si>
  <si>
    <t>19计网3</t>
  </si>
  <si>
    <t>高等数学</t>
  </si>
  <si>
    <t>丁武飞</t>
  </si>
  <si>
    <t>19计网2</t>
  </si>
  <si>
    <t>谭佳顺</t>
  </si>
  <si>
    <t>19计网1</t>
  </si>
  <si>
    <t>刘学坤</t>
  </si>
  <si>
    <t>19移动互联技术3</t>
  </si>
  <si>
    <t>李翠平</t>
  </si>
  <si>
    <t>谭咏麟</t>
  </si>
  <si>
    <t>18计网1</t>
  </si>
  <si>
    <t>莫琳浩</t>
  </si>
  <si>
    <t>李杰</t>
  </si>
  <si>
    <t>曾富强</t>
  </si>
  <si>
    <t>18移动互联技术2</t>
  </si>
  <si>
    <t>朱灏</t>
  </si>
  <si>
    <t>李昊栋</t>
  </si>
  <si>
    <t>贺鹏锋</t>
  </si>
  <si>
    <t>18移动互联技术1</t>
  </si>
  <si>
    <t>彭慧玲</t>
  </si>
  <si>
    <t>郭宇</t>
  </si>
  <si>
    <t>19统计与会计3</t>
  </si>
  <si>
    <t>任明芝</t>
  </si>
  <si>
    <t>19统计与会计2</t>
  </si>
  <si>
    <t>郭宇涵</t>
  </si>
  <si>
    <t>19统计与会计1</t>
  </si>
  <si>
    <t>刘梦琼</t>
  </si>
  <si>
    <t>肖玉</t>
  </si>
  <si>
    <t>唐龙</t>
  </si>
  <si>
    <t>彭澎</t>
  </si>
  <si>
    <t>屈芳</t>
  </si>
  <si>
    <t>李红鹃</t>
  </si>
  <si>
    <t>冯宇翔</t>
  </si>
  <si>
    <t>符子江</t>
  </si>
  <si>
    <t>张佳</t>
  </si>
  <si>
    <t>盛茜</t>
  </si>
  <si>
    <t>18会计9</t>
  </si>
  <si>
    <t>王颖</t>
  </si>
  <si>
    <t>18会计4</t>
  </si>
  <si>
    <t>刘锦乐</t>
  </si>
  <si>
    <t>20营销3</t>
  </si>
  <si>
    <t>吴杨阳</t>
  </si>
  <si>
    <t>20营销1</t>
  </si>
  <si>
    <t>欧阳慧敏</t>
  </si>
  <si>
    <t>魏宇浩</t>
  </si>
  <si>
    <t>国际商务英语</t>
  </si>
  <si>
    <t>何健</t>
  </si>
  <si>
    <t>陈大为</t>
  </si>
  <si>
    <t>剑桥商务英语</t>
  </si>
  <si>
    <t>陈析睿</t>
  </si>
  <si>
    <t>尹旭芳</t>
  </si>
  <si>
    <t>赵勇</t>
  </si>
  <si>
    <t>奉霓</t>
  </si>
  <si>
    <t>黄民朵</t>
  </si>
  <si>
    <t>刘秋艳</t>
  </si>
  <si>
    <t>杨冬琴</t>
  </si>
  <si>
    <t>李昊洋</t>
  </si>
  <si>
    <t>旅游文化基础</t>
  </si>
  <si>
    <t>唐淑</t>
  </si>
  <si>
    <t>旷成科</t>
  </si>
  <si>
    <t>顾佩佩</t>
  </si>
  <si>
    <t>朱碧玉</t>
  </si>
  <si>
    <t>赵燕</t>
  </si>
  <si>
    <t>赵雷</t>
  </si>
  <si>
    <t>尹韶青</t>
  </si>
  <si>
    <t>姚良</t>
  </si>
  <si>
    <t>韩至辉</t>
  </si>
  <si>
    <t>李思琪</t>
  </si>
  <si>
    <t>黄莎</t>
  </si>
  <si>
    <t>赵娅</t>
  </si>
  <si>
    <t>商务英语精读（一）</t>
  </si>
  <si>
    <t>聂嘉健</t>
  </si>
  <si>
    <t>朱瑾倪</t>
  </si>
  <si>
    <t>朱超</t>
  </si>
  <si>
    <t>聂逢超</t>
  </si>
  <si>
    <t>周奕娟</t>
  </si>
  <si>
    <t>尹石勇</t>
  </si>
  <si>
    <t>刘虹静</t>
  </si>
  <si>
    <t>郑嘉伟</t>
  </si>
  <si>
    <t>蔡启胜</t>
  </si>
  <si>
    <t>叶依芸</t>
  </si>
  <si>
    <t>20移动互联技术2</t>
  </si>
  <si>
    <t>佘斌</t>
  </si>
  <si>
    <t>何彬</t>
  </si>
  <si>
    <t>梁嵘</t>
  </si>
  <si>
    <t>20移动互联技术1</t>
  </si>
  <si>
    <t>谷柯</t>
  </si>
  <si>
    <t>董杏芝</t>
  </si>
  <si>
    <t>张高</t>
  </si>
  <si>
    <t>王桥</t>
  </si>
  <si>
    <t>陈宇</t>
  </si>
  <si>
    <t>肖英杰</t>
  </si>
  <si>
    <t>统计预测与决策</t>
  </si>
  <si>
    <t>戴芊芊</t>
  </si>
  <si>
    <t>言杰</t>
  </si>
  <si>
    <t>吴思思</t>
  </si>
  <si>
    <t>罗干</t>
  </si>
  <si>
    <t>程慧</t>
  </si>
  <si>
    <t>蔡弁恒</t>
  </si>
  <si>
    <t>张伟</t>
  </si>
  <si>
    <t>20人工智能技术服务</t>
  </si>
  <si>
    <t>何卓</t>
  </si>
  <si>
    <t>张鹏</t>
  </si>
  <si>
    <t>国贸理论与政策</t>
  </si>
  <si>
    <t>刘紫怡</t>
  </si>
  <si>
    <t>姚升凤</t>
  </si>
  <si>
    <t>景区资源开发与管理</t>
  </si>
  <si>
    <t>潘思思</t>
  </si>
  <si>
    <t>旅行社经营与管理</t>
  </si>
  <si>
    <t>苏业雄</t>
  </si>
  <si>
    <t>胡佩</t>
  </si>
  <si>
    <t>曹爱青</t>
  </si>
  <si>
    <t>李琼</t>
  </si>
  <si>
    <t>高级财务管理</t>
  </si>
  <si>
    <t>欧阳伏泉</t>
  </si>
  <si>
    <t>20移动互联技术3</t>
  </si>
  <si>
    <t>陆洁</t>
  </si>
  <si>
    <t>何浩文</t>
  </si>
  <si>
    <t>20会计信息管理2</t>
  </si>
  <si>
    <t>商务法律基础</t>
  </si>
  <si>
    <t>刘慧玲</t>
  </si>
  <si>
    <t>李锦榕</t>
  </si>
  <si>
    <t>李锦峰</t>
  </si>
  <si>
    <t>李佳妮</t>
  </si>
  <si>
    <t>莫思琳</t>
  </si>
  <si>
    <t>吕品</t>
  </si>
  <si>
    <t>李梦谢婷</t>
  </si>
  <si>
    <t>欧赛灵</t>
  </si>
  <si>
    <t>20统计与会计1</t>
  </si>
  <si>
    <t>邓乐陶</t>
  </si>
  <si>
    <t>阿吾格夫</t>
  </si>
  <si>
    <t>民宿运营与管理</t>
  </si>
  <si>
    <t>刘江超</t>
  </si>
  <si>
    <t>穆麦娜</t>
  </si>
  <si>
    <t>秦成</t>
  </si>
  <si>
    <t>徐俊娴</t>
  </si>
  <si>
    <t>商务韩语写作</t>
  </si>
  <si>
    <t>商务日语写作</t>
  </si>
  <si>
    <t>杨紫姣</t>
  </si>
  <si>
    <t>邵玲莉</t>
  </si>
  <si>
    <t>戴银祥</t>
  </si>
  <si>
    <t>曾宇玲</t>
  </si>
  <si>
    <t>彭思婷</t>
  </si>
  <si>
    <t>周启扬</t>
  </si>
  <si>
    <t>廖园婷</t>
  </si>
  <si>
    <t>雷黎</t>
  </si>
  <si>
    <t>经济法基础</t>
  </si>
  <si>
    <t>李思捷</t>
  </si>
  <si>
    <t>黄家敏</t>
  </si>
  <si>
    <t>谭琰文</t>
  </si>
  <si>
    <t>任丽</t>
  </si>
  <si>
    <t>何湘民</t>
  </si>
  <si>
    <t>刘豪</t>
  </si>
  <si>
    <t>王亮萍</t>
  </si>
  <si>
    <t>田赞</t>
  </si>
  <si>
    <t>杨宏泽</t>
  </si>
  <si>
    <t>汪昊</t>
  </si>
  <si>
    <t>刘卉</t>
  </si>
  <si>
    <t>易思涵</t>
  </si>
  <si>
    <t>钟杰民</t>
  </si>
  <si>
    <t>周子钧</t>
  </si>
  <si>
    <t>李金华</t>
  </si>
  <si>
    <t>戴志熹</t>
  </si>
  <si>
    <t>彭焕敏</t>
  </si>
  <si>
    <t>姜伟</t>
  </si>
  <si>
    <t>曾司丞</t>
  </si>
  <si>
    <t>李润</t>
  </si>
  <si>
    <t>李豪杰</t>
  </si>
  <si>
    <t>郑霞</t>
  </si>
  <si>
    <t>廖作</t>
  </si>
  <si>
    <t>张正驰</t>
  </si>
  <si>
    <t>滕胜</t>
  </si>
  <si>
    <t>谢鸿亮</t>
  </si>
  <si>
    <t>石涛</t>
  </si>
  <si>
    <t>黄义彪</t>
  </si>
  <si>
    <t>彭博雄</t>
  </si>
  <si>
    <t>刘芮成</t>
  </si>
  <si>
    <t>刘杰荣</t>
  </si>
  <si>
    <t>唐叠云</t>
  </si>
  <si>
    <t>许世豪</t>
  </si>
  <si>
    <t>杨左</t>
  </si>
  <si>
    <t>朱建宏</t>
  </si>
  <si>
    <t>钟广辉</t>
  </si>
  <si>
    <t>毛哲清</t>
  </si>
  <si>
    <t>全亚军</t>
  </si>
  <si>
    <t>19商务管理2</t>
  </si>
  <si>
    <t>组织行为学</t>
  </si>
  <si>
    <t>李孝伟</t>
  </si>
  <si>
    <t>杨文雪</t>
  </si>
  <si>
    <t>2020-2021-2免费补考Z3</t>
  </si>
  <si>
    <t>2021年3月13日14:00-15:30</t>
    <phoneticPr fontId="4" type="noConversion"/>
  </si>
  <si>
    <t>考场</t>
    <phoneticPr fontId="4" type="noConversion"/>
  </si>
  <si>
    <t>座位号</t>
    <phoneticPr fontId="4" type="noConversion"/>
  </si>
  <si>
    <t>考试科目</t>
    <phoneticPr fontId="4" type="noConversion"/>
  </si>
  <si>
    <t>班级</t>
    <phoneticPr fontId="4" type="noConversion"/>
  </si>
  <si>
    <t>姓名</t>
    <phoneticPr fontId="4" type="noConversion"/>
  </si>
  <si>
    <t>签名</t>
    <phoneticPr fontId="4" type="noConversion"/>
  </si>
  <si>
    <t>备注</t>
    <phoneticPr fontId="4" type="noConversion"/>
  </si>
  <si>
    <t>中级会计实务</t>
  </si>
  <si>
    <t>肖玉连</t>
  </si>
  <si>
    <t>胡豪杰</t>
  </si>
  <si>
    <t>邹乐</t>
  </si>
  <si>
    <t>李清艳</t>
  </si>
  <si>
    <t>杨雨</t>
  </si>
  <si>
    <t>易兴凯</t>
  </si>
  <si>
    <t>闵孟蝶</t>
  </si>
  <si>
    <t>骆世平</t>
  </si>
  <si>
    <t>罗梓成</t>
  </si>
  <si>
    <t>唐丹</t>
  </si>
  <si>
    <t>熊慈航</t>
  </si>
  <si>
    <t>张俊妃</t>
  </si>
  <si>
    <t>曹敏</t>
  </si>
  <si>
    <t>阳洋</t>
  </si>
  <si>
    <t>黄明聪</t>
  </si>
  <si>
    <t>黄翠莲</t>
  </si>
  <si>
    <t>监考老师签名：</t>
    <phoneticPr fontId="4" type="noConversion"/>
  </si>
  <si>
    <t>报检与报关实务</t>
  </si>
  <si>
    <t>刘娉</t>
  </si>
  <si>
    <t>欧磊</t>
  </si>
  <si>
    <t>徐瑞泽</t>
  </si>
  <si>
    <t>李舒婷</t>
  </si>
  <si>
    <t>林玉崟</t>
  </si>
  <si>
    <t>湛琳琪</t>
  </si>
  <si>
    <t>罗选</t>
  </si>
  <si>
    <t>杨林姣</t>
  </si>
  <si>
    <t>高磊</t>
  </si>
  <si>
    <t>唐志浩</t>
  </si>
  <si>
    <t>19会计信息管理1</t>
  </si>
  <si>
    <t>王子轩</t>
  </si>
  <si>
    <t>吴湘珍</t>
  </si>
  <si>
    <t>罗云容</t>
  </si>
  <si>
    <t>赵倩</t>
  </si>
  <si>
    <t>谭凤玲</t>
  </si>
  <si>
    <t>施雪妍</t>
  </si>
  <si>
    <t>19会计信息管理2</t>
  </si>
  <si>
    <t>罗慧</t>
  </si>
  <si>
    <t>欧阳伟亮</t>
  </si>
  <si>
    <t>冯算</t>
  </si>
  <si>
    <t>刘洋</t>
  </si>
  <si>
    <t>明芹</t>
  </si>
  <si>
    <t>杨康</t>
  </si>
  <si>
    <t>经济数学</t>
  </si>
  <si>
    <t>吴德涵</t>
  </si>
  <si>
    <t>朱紫柔</t>
  </si>
  <si>
    <t>基础会计</t>
  </si>
  <si>
    <t>20会计6</t>
  </si>
  <si>
    <t>曹智芳</t>
  </si>
  <si>
    <t>李慧阳</t>
  </si>
  <si>
    <t>王晓</t>
  </si>
  <si>
    <t>徐文骏</t>
  </si>
  <si>
    <t>张晶</t>
  </si>
  <si>
    <t>国际货运代理实务（一）</t>
  </si>
  <si>
    <t>黄梓青</t>
  </si>
  <si>
    <t>刘永智</t>
  </si>
  <si>
    <t>吴雨晨</t>
  </si>
  <si>
    <t>李岩旭</t>
  </si>
  <si>
    <t>跨境商务营销</t>
  </si>
  <si>
    <t>毛林</t>
  </si>
  <si>
    <t>邹亲添</t>
  </si>
  <si>
    <t>20会计7</t>
  </si>
  <si>
    <t>包玉蕊</t>
  </si>
  <si>
    <t>段娟霞</t>
  </si>
  <si>
    <t>刘嘉敏</t>
  </si>
  <si>
    <t>唐冬智</t>
  </si>
  <si>
    <t>左静</t>
  </si>
  <si>
    <t>20会计8</t>
  </si>
  <si>
    <t>黄东梅</t>
  </si>
  <si>
    <t>罗俊湘</t>
  </si>
  <si>
    <t>文洪丰</t>
  </si>
  <si>
    <t>20会计9</t>
  </si>
  <si>
    <t>成赛茹</t>
  </si>
  <si>
    <t>郭窈</t>
  </si>
  <si>
    <t>刘冬祺</t>
  </si>
  <si>
    <t>20会计10</t>
  </si>
  <si>
    <t>傅洁</t>
  </si>
  <si>
    <t>刘彩霞</t>
  </si>
  <si>
    <t>20会计11</t>
  </si>
  <si>
    <t>胡灵翼</t>
  </si>
  <si>
    <t>20财务管理1</t>
  </si>
  <si>
    <t>李依晏</t>
  </si>
  <si>
    <t>王水金</t>
  </si>
  <si>
    <t>韦彩云</t>
  </si>
  <si>
    <t>20财务管理2</t>
  </si>
  <si>
    <t>曹雅诗</t>
  </si>
  <si>
    <t>丁婕</t>
  </si>
  <si>
    <t>刘灿</t>
  </si>
  <si>
    <t>任小清</t>
  </si>
  <si>
    <t>汤镇琴</t>
  </si>
  <si>
    <t>唐骏</t>
  </si>
  <si>
    <t>王灿</t>
  </si>
  <si>
    <t>魏诗钰</t>
  </si>
  <si>
    <t>文斌</t>
  </si>
  <si>
    <t>吴文浩</t>
  </si>
  <si>
    <t>杨惠惠</t>
  </si>
  <si>
    <t>推销与谈判</t>
  </si>
  <si>
    <t>陈茜</t>
  </si>
  <si>
    <t>甘珊华</t>
  </si>
  <si>
    <t>李靖林</t>
  </si>
  <si>
    <t>李星宁</t>
  </si>
  <si>
    <t>尹中光</t>
  </si>
  <si>
    <t>周楷</t>
  </si>
  <si>
    <t>罗尔鲜</t>
  </si>
  <si>
    <t>汪鑫</t>
  </si>
  <si>
    <t>杨曜嘉</t>
  </si>
  <si>
    <t>弋雪</t>
  </si>
  <si>
    <t>钟意</t>
  </si>
  <si>
    <t>胡圣宇</t>
  </si>
  <si>
    <t>刘媛媛</t>
  </si>
  <si>
    <t>张森根</t>
  </si>
  <si>
    <t>周子琳</t>
  </si>
  <si>
    <t>李志</t>
  </si>
  <si>
    <t>20电商技术1</t>
  </si>
  <si>
    <t>陈伟</t>
  </si>
  <si>
    <t>毛春来</t>
  </si>
  <si>
    <t>易荣峰</t>
  </si>
  <si>
    <t>喻皓坚</t>
  </si>
  <si>
    <t>20电商技术2</t>
  </si>
  <si>
    <t>刘梦婷</t>
  </si>
  <si>
    <t>刘赛君</t>
  </si>
  <si>
    <t>李锦鸿</t>
  </si>
  <si>
    <t>宋启蒙</t>
  </si>
  <si>
    <t>刘思雨</t>
  </si>
  <si>
    <t>夏彩虹</t>
  </si>
  <si>
    <t>颜乐</t>
  </si>
  <si>
    <t>彭新</t>
  </si>
  <si>
    <t>魏启燚</t>
  </si>
  <si>
    <t>赵子滔</t>
  </si>
  <si>
    <t>19会计8</t>
  </si>
  <si>
    <t>李梓莹</t>
  </si>
  <si>
    <t>李文静</t>
  </si>
  <si>
    <t>孙敏婕</t>
  </si>
  <si>
    <t>伍平</t>
  </si>
  <si>
    <t>邓晓丽</t>
  </si>
  <si>
    <t>赵若桐</t>
  </si>
  <si>
    <t>董雯佳</t>
  </si>
  <si>
    <t>欧阳华皞</t>
  </si>
  <si>
    <t>晋薇</t>
  </si>
  <si>
    <t>杨妍娇</t>
  </si>
  <si>
    <t>陈梅</t>
  </si>
  <si>
    <t>袁秋红</t>
  </si>
  <si>
    <t>吴安琪</t>
  </si>
  <si>
    <t>旅游景区服务与管理</t>
  </si>
  <si>
    <t>酒店心理学</t>
  </si>
  <si>
    <t>王亚伟</t>
  </si>
  <si>
    <t>国际金融</t>
  </si>
  <si>
    <t>袁军</t>
  </si>
  <si>
    <t>韦嘉伟</t>
  </si>
  <si>
    <t>陈淑珍</t>
  </si>
  <si>
    <t>旅游经济学</t>
  </si>
  <si>
    <t>18旅管3</t>
  </si>
  <si>
    <t>刘翔宇</t>
  </si>
  <si>
    <t>陶雅婷</t>
  </si>
  <si>
    <t>王善文</t>
  </si>
  <si>
    <t>旅游资源学</t>
  </si>
  <si>
    <t>杨敏</t>
  </si>
  <si>
    <t>杨卓颖</t>
  </si>
  <si>
    <t>张梦悦</t>
  </si>
  <si>
    <t>会计（二）</t>
  </si>
  <si>
    <t>李虹雨</t>
  </si>
  <si>
    <t>彭颖</t>
  </si>
  <si>
    <t>聂佳</t>
  </si>
  <si>
    <t>谭宜银</t>
  </si>
  <si>
    <t>梁蕊如</t>
  </si>
  <si>
    <t>李阔</t>
  </si>
  <si>
    <t>黄霞</t>
  </si>
  <si>
    <t>杨梦婷</t>
  </si>
  <si>
    <t>王春湘</t>
  </si>
  <si>
    <t>邬瑶</t>
  </si>
  <si>
    <t>赵雨</t>
  </si>
  <si>
    <t>刘彬彬</t>
  </si>
  <si>
    <t>吴诗雨</t>
  </si>
  <si>
    <t>张健虹</t>
  </si>
  <si>
    <t>邱璨</t>
  </si>
  <si>
    <t>滕师诗</t>
  </si>
  <si>
    <t>肖蓉舒</t>
  </si>
  <si>
    <t>郑梦玲</t>
  </si>
  <si>
    <t>吴晶晶</t>
  </si>
  <si>
    <t>杨淇</t>
  </si>
  <si>
    <t>袁敏婕</t>
  </si>
  <si>
    <t>曾泽宇</t>
  </si>
  <si>
    <t>江冬慧</t>
  </si>
  <si>
    <t>J1-304</t>
    <phoneticPr fontId="4" type="noConversion"/>
  </si>
  <si>
    <t>邓诗雨</t>
  </si>
  <si>
    <t>满思君</t>
  </si>
  <si>
    <t>杨倩</t>
  </si>
  <si>
    <t>18会计7</t>
  </si>
  <si>
    <t>王嘉丽</t>
  </si>
  <si>
    <t>王莹颖</t>
  </si>
  <si>
    <t>邹黎</t>
  </si>
  <si>
    <t>18会计8</t>
  </si>
  <si>
    <t>江严</t>
  </si>
  <si>
    <t>李小津</t>
  </si>
  <si>
    <t>龙亚南</t>
  </si>
  <si>
    <t>孟敏</t>
  </si>
  <si>
    <t>彭翔</t>
  </si>
  <si>
    <t>18会计11</t>
  </si>
  <si>
    <t>徐继武</t>
  </si>
  <si>
    <t>魏巧</t>
  </si>
  <si>
    <t>粟婉盈</t>
  </si>
  <si>
    <t>唐舒琴</t>
  </si>
  <si>
    <t>邹妮娜</t>
  </si>
  <si>
    <t>李晓名</t>
  </si>
  <si>
    <t>石文</t>
  </si>
  <si>
    <t>国际市场营销</t>
  </si>
  <si>
    <t>行业会计比较</t>
  </si>
  <si>
    <t>于天洋</t>
  </si>
  <si>
    <t>基础日语（二）</t>
  </si>
  <si>
    <t>J1-305</t>
    <phoneticPr fontId="4" type="noConversion"/>
  </si>
  <si>
    <t>谈瑾</t>
  </si>
  <si>
    <t>綦雨情</t>
  </si>
  <si>
    <t>18财务管理6</t>
  </si>
  <si>
    <t>易凯丽</t>
  </si>
  <si>
    <t>易可欣</t>
  </si>
  <si>
    <t>王梓馨</t>
  </si>
  <si>
    <t>18物流管理1</t>
  </si>
  <si>
    <t>黄开桓</t>
  </si>
  <si>
    <t>赵晟轶</t>
  </si>
  <si>
    <t>18物流管理2</t>
  </si>
  <si>
    <t>曾如心</t>
  </si>
  <si>
    <t>18营销4</t>
  </si>
  <si>
    <t>邓瑞文</t>
  </si>
  <si>
    <t>18连锁经营管理1</t>
  </si>
  <si>
    <t>冷希</t>
  </si>
  <si>
    <t>袁雨婷</t>
  </si>
  <si>
    <t>陈文龙</t>
  </si>
  <si>
    <t>高伟</t>
  </si>
  <si>
    <t>彭宸</t>
  </si>
  <si>
    <t>彭海峰</t>
  </si>
  <si>
    <t>彭林云</t>
  </si>
  <si>
    <t>J1-306</t>
    <phoneticPr fontId="4" type="noConversion"/>
  </si>
  <si>
    <t>唐依琳</t>
  </si>
  <si>
    <t>肖杨</t>
  </si>
  <si>
    <t>18电商1</t>
  </si>
  <si>
    <t>罗苇</t>
  </si>
  <si>
    <t>18电商2</t>
  </si>
  <si>
    <t>徐俊杰</t>
  </si>
  <si>
    <t>陈美伶</t>
  </si>
  <si>
    <t>郭菲</t>
  </si>
  <si>
    <t>夏方裕</t>
  </si>
  <si>
    <t>许婷</t>
  </si>
  <si>
    <t>18移动商务1</t>
  </si>
  <si>
    <t>张琴</t>
  </si>
  <si>
    <t>18移动商务2</t>
  </si>
  <si>
    <t>陈月</t>
  </si>
  <si>
    <t>唐凌涛</t>
  </si>
  <si>
    <t>孙力勍</t>
  </si>
  <si>
    <t>雷家业</t>
  </si>
  <si>
    <t>闭利霞</t>
  </si>
  <si>
    <t>谢博</t>
  </si>
  <si>
    <t>毛丽娜</t>
  </si>
  <si>
    <t>黄永荣</t>
  </si>
  <si>
    <t>刘仙娟</t>
  </si>
  <si>
    <t>鄢诗涵</t>
  </si>
  <si>
    <t>周琳</t>
  </si>
  <si>
    <t>J1-307</t>
    <phoneticPr fontId="4" type="noConversion"/>
  </si>
  <si>
    <t>龙微芳</t>
  </si>
  <si>
    <t>李泽豪</t>
  </si>
  <si>
    <t>刘珂甫</t>
  </si>
  <si>
    <t>赖皖林</t>
  </si>
  <si>
    <t>谢媛</t>
  </si>
  <si>
    <t>周吉旋</t>
  </si>
  <si>
    <t>吴荃琦</t>
  </si>
  <si>
    <t>19营销3</t>
  </si>
  <si>
    <t>宁仔杰</t>
  </si>
  <si>
    <t>19营销4</t>
  </si>
  <si>
    <t>何璐</t>
  </si>
  <si>
    <t>蒋金华</t>
  </si>
  <si>
    <t>聂正浩</t>
  </si>
  <si>
    <t>肖健</t>
  </si>
  <si>
    <t>彭胜蓝</t>
  </si>
  <si>
    <t>19电商1</t>
  </si>
  <si>
    <t>王露露</t>
  </si>
  <si>
    <t>王瑀晗</t>
  </si>
  <si>
    <t>旅游法规与职业道德</t>
  </si>
  <si>
    <t>谭小辉</t>
  </si>
  <si>
    <t>马海清</t>
  </si>
  <si>
    <t>邓君忆</t>
  </si>
  <si>
    <t>18旅管2</t>
  </si>
  <si>
    <t>谷倩彤</t>
  </si>
  <si>
    <t>王晓玉</t>
  </si>
  <si>
    <t>熊阳历</t>
  </si>
  <si>
    <t>连洪宇</t>
  </si>
  <si>
    <t>2021年3月13日14:00-15:30</t>
    <phoneticPr fontId="4" type="noConversion"/>
  </si>
  <si>
    <t>J1-308</t>
  </si>
  <si>
    <t>赵燕鹏</t>
  </si>
  <si>
    <t>朱贤武</t>
  </si>
  <si>
    <t>廖凯端</t>
  </si>
  <si>
    <t>金鑫</t>
  </si>
  <si>
    <t>张广华</t>
  </si>
  <si>
    <t>王佳玲</t>
  </si>
  <si>
    <t>张薇</t>
  </si>
  <si>
    <t>邓欣珏</t>
  </si>
  <si>
    <t>邓海芸</t>
  </si>
  <si>
    <t>陈倩</t>
  </si>
  <si>
    <t>高境尉</t>
  </si>
  <si>
    <t>2020-2021-2免费补考Z4</t>
  </si>
  <si>
    <t>2021年3月13日15:50-17:20</t>
    <phoneticPr fontId="4" type="noConversion"/>
  </si>
  <si>
    <t>考场</t>
    <phoneticPr fontId="4" type="noConversion"/>
  </si>
  <si>
    <t>座位号</t>
    <phoneticPr fontId="4" type="noConversion"/>
  </si>
  <si>
    <t>考试科目</t>
    <phoneticPr fontId="4" type="noConversion"/>
  </si>
  <si>
    <t>班级</t>
    <phoneticPr fontId="4" type="noConversion"/>
  </si>
  <si>
    <t>姓名</t>
    <phoneticPr fontId="4" type="noConversion"/>
  </si>
  <si>
    <t>签名</t>
    <phoneticPr fontId="4" type="noConversion"/>
  </si>
  <si>
    <t>备注</t>
    <phoneticPr fontId="4" type="noConversion"/>
  </si>
  <si>
    <t>会计案例分析</t>
  </si>
  <si>
    <t>罗凯龙</t>
  </si>
  <si>
    <t>钱嘉豪</t>
  </si>
  <si>
    <t>商务英语阅读</t>
  </si>
  <si>
    <t>陈欣语</t>
  </si>
  <si>
    <t>中餐服务与管理</t>
  </si>
  <si>
    <t>成本会计</t>
  </si>
  <si>
    <t>阳慧琳</t>
  </si>
  <si>
    <t>阳梅</t>
  </si>
  <si>
    <t>孙晓燕</t>
  </si>
  <si>
    <t>李忆君</t>
  </si>
  <si>
    <t>罗慧宇</t>
  </si>
  <si>
    <t>彭飞燕</t>
  </si>
  <si>
    <t>闫畅</t>
  </si>
  <si>
    <t>张思思</t>
  </si>
  <si>
    <t>龙芷晴</t>
  </si>
  <si>
    <t>张雅萍</t>
  </si>
  <si>
    <t>刘诗瑶</t>
  </si>
  <si>
    <t>周佳敏</t>
  </si>
  <si>
    <t>跨境商务营销实务</t>
  </si>
  <si>
    <t>罗筠</t>
  </si>
  <si>
    <t>Java Web程序设计</t>
  </si>
  <si>
    <t>18软件1</t>
  </si>
  <si>
    <t>欧瑶</t>
  </si>
  <si>
    <t>18软件2</t>
  </si>
  <si>
    <t>陈智炜</t>
  </si>
  <si>
    <t>刘子祥</t>
  </si>
  <si>
    <t>监考老师签名：</t>
    <phoneticPr fontId="4" type="noConversion"/>
  </si>
  <si>
    <t>吴筱萌</t>
  </si>
  <si>
    <t>李嘉仪</t>
  </si>
  <si>
    <t>杨贺晴</t>
  </si>
  <si>
    <t>SQL Server数据库基础</t>
  </si>
  <si>
    <t>18软件4</t>
  </si>
  <si>
    <t>汤博</t>
  </si>
  <si>
    <t>报关实务</t>
  </si>
  <si>
    <t>袁皓伟</t>
  </si>
  <si>
    <t>个人理财</t>
  </si>
  <si>
    <t>Python程序设计</t>
  </si>
  <si>
    <t>何海文</t>
  </si>
  <si>
    <t>蒋文志</t>
  </si>
  <si>
    <t>刘攀</t>
  </si>
  <si>
    <t>苏雄辉</t>
  </si>
  <si>
    <t>2021年3月13日15:50-17:20</t>
    <phoneticPr fontId="4" type="noConversion"/>
  </si>
  <si>
    <t>J1-205</t>
    <phoneticPr fontId="4" type="noConversion"/>
  </si>
  <si>
    <t>财务会计</t>
  </si>
  <si>
    <t>张育铭</t>
  </si>
  <si>
    <t>黄静</t>
  </si>
  <si>
    <t>仓储与配送管理实务</t>
  </si>
  <si>
    <t>袁与程</t>
  </si>
  <si>
    <t>程序设计基础</t>
  </si>
  <si>
    <t>陈仁</t>
  </si>
  <si>
    <t>黄鹏</t>
  </si>
  <si>
    <t>唐楷</t>
  </si>
  <si>
    <t>阮致豪</t>
  </si>
  <si>
    <t>19移动互联技术1</t>
  </si>
  <si>
    <t>袁向臻</t>
  </si>
  <si>
    <t>李智波</t>
  </si>
  <si>
    <t>地方导游基础</t>
  </si>
  <si>
    <t>何琼</t>
  </si>
  <si>
    <t>酒店人力资源管理</t>
  </si>
  <si>
    <t>18酒管1</t>
  </si>
  <si>
    <t>曾文帅</t>
  </si>
  <si>
    <t>18酒管2</t>
  </si>
  <si>
    <t>黄柯钰</t>
  </si>
  <si>
    <t>田俊恒</t>
  </si>
  <si>
    <t>张雨微</t>
  </si>
  <si>
    <t>杨佳佳</t>
  </si>
  <si>
    <t>宾娟</t>
  </si>
  <si>
    <t>黄梦园</t>
  </si>
  <si>
    <t>肖菲华</t>
  </si>
  <si>
    <t>方雨</t>
  </si>
  <si>
    <r>
      <t>J1-20</t>
    </r>
    <r>
      <rPr>
        <sz val="11"/>
        <rFont val="宋体"/>
        <charset val="134"/>
      </rPr>
      <t>6</t>
    </r>
    <phoneticPr fontId="4" type="noConversion"/>
  </si>
  <si>
    <t>商品知识与养护技术</t>
  </si>
  <si>
    <t>龙晨</t>
  </si>
  <si>
    <t>肖晨光</t>
  </si>
  <si>
    <t>商圈调查实务</t>
  </si>
  <si>
    <t>商务管理实务</t>
  </si>
  <si>
    <t>商务英语笔译（一）</t>
  </si>
  <si>
    <t>吴莉婷</t>
  </si>
  <si>
    <t>商务英语阅读与训练</t>
  </si>
  <si>
    <t>阳旖婕</t>
  </si>
  <si>
    <t>王方奇</t>
  </si>
  <si>
    <t>张思颖</t>
  </si>
  <si>
    <t>现代物流基础</t>
  </si>
  <si>
    <t>周霞</t>
  </si>
  <si>
    <t>移动营销</t>
  </si>
  <si>
    <t>雷宁波</t>
  </si>
  <si>
    <t>刘清华</t>
  </si>
  <si>
    <t>金融概论</t>
  </si>
  <si>
    <t>唐智超</t>
  </si>
  <si>
    <t>龙薇竹</t>
  </si>
  <si>
    <t>外贸函电</t>
  </si>
  <si>
    <t>李继</t>
  </si>
  <si>
    <t>郑燚</t>
  </si>
  <si>
    <t>J1-207</t>
    <phoneticPr fontId="4" type="noConversion"/>
  </si>
  <si>
    <t>姚好</t>
  </si>
  <si>
    <t>余雅昕</t>
  </si>
  <si>
    <t>冯静怡</t>
  </si>
  <si>
    <t>张雅岚</t>
  </si>
  <si>
    <t>汤琪珍</t>
  </si>
  <si>
    <t>王新雨</t>
  </si>
  <si>
    <t>何芸芸</t>
  </si>
  <si>
    <t>王心柔</t>
  </si>
  <si>
    <t>罗田莉</t>
  </si>
  <si>
    <t>赵冬霞</t>
  </si>
  <si>
    <t>李娟</t>
  </si>
  <si>
    <t>晏梦瑶</t>
  </si>
  <si>
    <t>王广</t>
  </si>
  <si>
    <t>黄彦博</t>
  </si>
  <si>
    <t>龙杰</t>
    <phoneticPr fontId="4" type="noConversion"/>
  </si>
  <si>
    <t>2020-2021-2免费补考Z5</t>
  </si>
  <si>
    <t>2021年3月14日08:30-10:00</t>
    <phoneticPr fontId="4" type="noConversion"/>
  </si>
  <si>
    <t>外贸英语函电</t>
  </si>
  <si>
    <t>余智洋</t>
  </si>
  <si>
    <t>陈冰雨</t>
  </si>
  <si>
    <t>黄韵颖</t>
  </si>
  <si>
    <t>财务管理</t>
  </si>
  <si>
    <t>徐文钦</t>
  </si>
  <si>
    <t>柳健</t>
  </si>
  <si>
    <t>陈芊</t>
  </si>
  <si>
    <t>概率统计</t>
  </si>
  <si>
    <t>黄凡</t>
  </si>
  <si>
    <t>李龙腾</t>
  </si>
  <si>
    <t>谭文康</t>
  </si>
  <si>
    <t>国际贸易理论与政策</t>
  </si>
  <si>
    <t>Java面向对象程序设计</t>
  </si>
  <si>
    <t>统计业务知识</t>
  </si>
  <si>
    <t>运输管理实务</t>
  </si>
  <si>
    <t>商务调查与预测</t>
  </si>
  <si>
    <t>杨佳林</t>
  </si>
  <si>
    <t>李金艺</t>
  </si>
  <si>
    <t>王宁</t>
  </si>
  <si>
    <t>张雨冰</t>
  </si>
  <si>
    <t>卢蒙蒙</t>
  </si>
  <si>
    <t>李雨婷</t>
  </si>
  <si>
    <t>刘洋玲</t>
  </si>
  <si>
    <t>王青</t>
  </si>
  <si>
    <t>孙雨婷</t>
  </si>
  <si>
    <t>赵贵明</t>
  </si>
  <si>
    <t>彭阳</t>
  </si>
  <si>
    <t>邓凤姣</t>
  </si>
  <si>
    <t>王文</t>
  </si>
  <si>
    <t>贺嫣婕</t>
  </si>
  <si>
    <t>唐赛男</t>
  </si>
  <si>
    <t>张新乐</t>
  </si>
  <si>
    <t>宁渊柳</t>
  </si>
  <si>
    <t>方梅芳</t>
  </si>
  <si>
    <t>陈灿</t>
  </si>
  <si>
    <t>刘跃文</t>
  </si>
  <si>
    <t>田永康</t>
  </si>
  <si>
    <t>中国地方旅游</t>
  </si>
  <si>
    <t>杨双年</t>
  </si>
  <si>
    <t>中国旅游地理</t>
  </si>
  <si>
    <t>J1-206</t>
    <phoneticPr fontId="4" type="noConversion"/>
  </si>
  <si>
    <t>市场营销实务</t>
  </si>
  <si>
    <t>刘乐康</t>
  </si>
  <si>
    <t>邓茂林</t>
  </si>
  <si>
    <t>金融市场基础知识</t>
  </si>
  <si>
    <t>夏莉华</t>
  </si>
  <si>
    <t>陈助</t>
  </si>
  <si>
    <t>进出口商品检验与检疫</t>
  </si>
  <si>
    <t>经济法</t>
  </si>
  <si>
    <t>唐梓涵</t>
  </si>
  <si>
    <t>李若珊</t>
  </si>
  <si>
    <t>唐朵懿</t>
  </si>
  <si>
    <t>梁天宇</t>
  </si>
  <si>
    <t>刘菲</t>
  </si>
  <si>
    <t>刘婷</t>
  </si>
  <si>
    <t>唐妙</t>
  </si>
  <si>
    <t>18商务管理2</t>
  </si>
  <si>
    <t>何家杰</t>
  </si>
  <si>
    <t>黄海洋</t>
  </si>
  <si>
    <t>江伟景</t>
  </si>
  <si>
    <t>周致涵</t>
  </si>
  <si>
    <t>刘旺</t>
  </si>
  <si>
    <t>19  营  销1</t>
    <phoneticPr fontId="1" type="noConversion"/>
  </si>
  <si>
    <r>
      <t>2020-2021-2免费补考Z</t>
    </r>
    <r>
      <rPr>
        <sz val="12"/>
        <rFont val="宋体"/>
        <family val="3"/>
        <charset val="134"/>
      </rPr>
      <t>6</t>
    </r>
    <phoneticPr fontId="14" type="noConversion"/>
  </si>
  <si>
    <t>2021年3月14日10:30-12:00</t>
    <phoneticPr fontId="14" type="noConversion"/>
  </si>
  <si>
    <t>考场</t>
    <phoneticPr fontId="14" type="noConversion"/>
  </si>
  <si>
    <t>座位号</t>
    <phoneticPr fontId="14" type="noConversion"/>
  </si>
  <si>
    <t>考试科目</t>
    <phoneticPr fontId="14" type="noConversion"/>
  </si>
  <si>
    <t>班级</t>
    <phoneticPr fontId="14" type="noConversion"/>
  </si>
  <si>
    <t>姓名</t>
    <phoneticPr fontId="14" type="noConversion"/>
  </si>
  <si>
    <t>签名</t>
    <phoneticPr fontId="14" type="noConversion"/>
  </si>
  <si>
    <t>备注</t>
    <phoneticPr fontId="14" type="noConversion"/>
  </si>
  <si>
    <t>大学英语（二）</t>
  </si>
  <si>
    <t>陈杨卫</t>
  </si>
  <si>
    <t>王学强</t>
  </si>
  <si>
    <t>18电商技术2</t>
  </si>
  <si>
    <t>谢凯</t>
  </si>
  <si>
    <t>李嵩</t>
  </si>
  <si>
    <t>李丹阳</t>
  </si>
  <si>
    <t>周洪</t>
  </si>
  <si>
    <t>19营销2</t>
  </si>
  <si>
    <t>廖冬结</t>
  </si>
  <si>
    <t>周鑫</t>
  </si>
  <si>
    <t>周攀</t>
  </si>
  <si>
    <t>彭顺</t>
  </si>
  <si>
    <t>黄攀为</t>
  </si>
  <si>
    <t>监考老师签名：</t>
    <phoneticPr fontId="14" type="noConversion"/>
  </si>
  <si>
    <t>J1-204</t>
    <phoneticPr fontId="14" type="noConversion"/>
  </si>
  <si>
    <t>初级会计实务</t>
  </si>
  <si>
    <t>马斯斯</t>
  </si>
  <si>
    <t>全梦琴</t>
  </si>
  <si>
    <t>吴杨</t>
  </si>
  <si>
    <t>韦丽珍</t>
  </si>
  <si>
    <t>呈文龙</t>
  </si>
  <si>
    <t>罗尚前</t>
  </si>
  <si>
    <t>刘嘉琪</t>
  </si>
  <si>
    <t>韩海廷</t>
  </si>
  <si>
    <t>资产评估</t>
  </si>
  <si>
    <t>谭依</t>
  </si>
  <si>
    <t>何政萍</t>
  </si>
  <si>
    <t>汤倩</t>
  </si>
  <si>
    <t>J1-205</t>
    <phoneticPr fontId="14" type="noConversion"/>
  </si>
  <si>
    <t>公司战略与风险管理</t>
  </si>
  <si>
    <t>陈亮</t>
  </si>
  <si>
    <t>周润东</t>
  </si>
  <si>
    <t>刘宇</t>
  </si>
  <si>
    <t>冯川</t>
  </si>
  <si>
    <t>向可欣</t>
  </si>
  <si>
    <t>杨赢奥</t>
  </si>
  <si>
    <t>会计实务（二）</t>
  </si>
  <si>
    <t>18会计3</t>
  </si>
  <si>
    <t>曹婷</t>
  </si>
  <si>
    <t>帅璇</t>
  </si>
  <si>
    <t>谭福康</t>
  </si>
  <si>
    <t>范里</t>
  </si>
  <si>
    <t>段辉艳</t>
  </si>
  <si>
    <t>货运代理理论与实务（一）</t>
  </si>
  <si>
    <t>网络营销</t>
  </si>
  <si>
    <t>18电商3</t>
  </si>
  <si>
    <t>王建超</t>
  </si>
  <si>
    <t>监考老师签名：</t>
    <phoneticPr fontId="14" type="noConversion"/>
  </si>
  <si>
    <r>
      <t>2020-2021-2免费补考Z</t>
    </r>
    <r>
      <rPr>
        <sz val="12"/>
        <rFont val="宋体"/>
        <family val="3"/>
        <charset val="134"/>
      </rPr>
      <t>6</t>
    </r>
    <phoneticPr fontId="14" type="noConversion"/>
  </si>
  <si>
    <t>2021年3月14日10:30-12:00</t>
    <phoneticPr fontId="14" type="noConversion"/>
  </si>
  <si>
    <t>考场</t>
    <phoneticPr fontId="14" type="noConversion"/>
  </si>
  <si>
    <t>座位号</t>
    <phoneticPr fontId="14" type="noConversion"/>
  </si>
  <si>
    <t>考试科目</t>
    <phoneticPr fontId="14" type="noConversion"/>
  </si>
  <si>
    <t>班级</t>
    <phoneticPr fontId="14" type="noConversion"/>
  </si>
  <si>
    <t>姓名</t>
    <phoneticPr fontId="14" type="noConversion"/>
  </si>
  <si>
    <t>签名</t>
    <phoneticPr fontId="14" type="noConversion"/>
  </si>
  <si>
    <t>备注</t>
    <phoneticPr fontId="14" type="noConversion"/>
  </si>
  <si>
    <r>
      <t>J1-20</t>
    </r>
    <r>
      <rPr>
        <sz val="11"/>
        <rFont val="宋体"/>
        <family val="3"/>
        <charset val="134"/>
      </rPr>
      <t>6</t>
    </r>
    <phoneticPr fontId="14" type="noConversion"/>
  </si>
  <si>
    <t>外贸跟单理论与实务</t>
  </si>
  <si>
    <t>李川江</t>
  </si>
  <si>
    <t>杨雅诗</t>
  </si>
  <si>
    <t>黄渝淇</t>
  </si>
  <si>
    <t>陆洁凯</t>
  </si>
  <si>
    <t>侯飞</t>
  </si>
  <si>
    <t>2021年上学期补考安排</t>
    <phoneticPr fontId="1" type="noConversion"/>
  </si>
  <si>
    <t>考场号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</si>
  <si>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</si>
  <si>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</si>
  <si>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</si>
  <si>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</si>
  <si>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考生科目</t>
    <phoneticPr fontId="1" type="noConversion"/>
  </si>
  <si>
    <t>备注</t>
    <phoneticPr fontId="1" type="noConversion"/>
  </si>
  <si>
    <t>J1-310</t>
  </si>
  <si>
    <t>201801030202</t>
  </si>
  <si>
    <t>第一场</t>
    <phoneticPr fontId="1" type="noConversion"/>
  </si>
  <si>
    <t>第一场</t>
    <phoneticPr fontId="1" type="noConversion"/>
  </si>
  <si>
    <t>第四场</t>
    <phoneticPr fontId="1" type="noConversion"/>
  </si>
  <si>
    <t>第三场</t>
    <phoneticPr fontId="1" type="noConversion"/>
  </si>
  <si>
    <t>第五场</t>
    <phoneticPr fontId="1" type="noConversion"/>
  </si>
  <si>
    <t>201801030108</t>
  </si>
  <si>
    <t>第二场</t>
    <phoneticPr fontId="1" type="noConversion"/>
  </si>
  <si>
    <t>证券市场基本法律法规</t>
  </si>
  <si>
    <t>未排考</t>
    <phoneticPr fontId="1" type="noConversion"/>
  </si>
  <si>
    <t>J1-310</t>
    <phoneticPr fontId="1" type="noConversion"/>
  </si>
  <si>
    <t>第六场</t>
    <phoneticPr fontId="1" type="noConversion"/>
  </si>
  <si>
    <t>201901020254</t>
  </si>
  <si>
    <t>201801040233</t>
  </si>
  <si>
    <t>201805030235</t>
  </si>
  <si>
    <t>201801040134</t>
  </si>
  <si>
    <t>18统计与会计1</t>
    <phoneticPr fontId="1" type="noConversion"/>
  </si>
  <si>
    <t>201901010122</t>
  </si>
  <si>
    <t>投资与理财</t>
  </si>
  <si>
    <t>201901010113</t>
  </si>
  <si>
    <t>201801030249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</si>
</sst>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9C0006"/>
      <name val="宋体"/>
      <charset val="134"/>
      <scheme val="minor"/>
    </font>
    <font>
      <sz val="11"/>
      <color rgb="FFFFC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2" fillId="3" borderId="0" xfId="1" applyFill="1">
      <alignment vertical="center"/>
    </xf>
    <xf numFmtId="0" fontId="2" fillId="3" borderId="0" xfId="1" applyFill="1" applyAlignment="1">
      <alignment horizontal="center" vertical="center"/>
    </xf>
    <xf numFmtId="0" fontId="7" fillId="3" borderId="0" xfId="2" applyFill="1" applyAlignment="1">
      <alignment horizontal="center" vertical="center"/>
    </xf>
    <xf numFmtId="0" fontId="5" fillId="3" borderId="0" xfId="1" applyFont="1" applyFill="1">
      <alignment vertical="center"/>
    </xf>
    <xf numFmtId="0" fontId="7" fillId="3" borderId="2" xfId="2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8" fillId="3" borderId="0" xfId="1" applyFont="1" applyFill="1">
      <alignment vertical="center"/>
    </xf>
    <xf numFmtId="0" fontId="8" fillId="3" borderId="2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5" fillId="3" borderId="2" xfId="1" applyFont="1" applyFill="1" applyBorder="1">
      <alignment vertical="center"/>
    </xf>
    <xf numFmtId="0" fontId="5" fillId="3" borderId="8" xfId="1" applyFont="1" applyFill="1" applyBorder="1">
      <alignment vertical="center"/>
    </xf>
    <xf numFmtId="0" fontId="2" fillId="3" borderId="2" xfId="1" applyFill="1" applyBorder="1">
      <alignment vertical="center"/>
    </xf>
    <xf numFmtId="0" fontId="10" fillId="3" borderId="6" xfId="1" applyFont="1" applyFill="1" applyBorder="1" applyAlignment="1">
      <alignment horizontal="center" vertical="center" wrapText="1"/>
    </xf>
    <xf numFmtId="0" fontId="5" fillId="3" borderId="0" xfId="1" applyFont="1" applyFill="1" applyBorder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" xfId="1" applyFont="1" applyFill="1" applyBorder="1">
      <alignment vertical="center"/>
    </xf>
    <xf numFmtId="0" fontId="11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9" fillId="3" borderId="2" xfId="1" applyFont="1" applyFill="1" applyBorder="1">
      <alignment vertical="center"/>
    </xf>
    <xf numFmtId="0" fontId="13" fillId="0" borderId="0" xfId="3">
      <alignment vertical="center"/>
    </xf>
    <xf numFmtId="0" fontId="16" fillId="0" borderId="0" xfId="3" applyFont="1">
      <alignment vertical="center"/>
    </xf>
    <xf numFmtId="0" fontId="15" fillId="0" borderId="2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2" xfId="3" applyBorder="1" applyAlignment="1">
      <alignment horizontal="center" vertical="center"/>
    </xf>
    <xf numFmtId="0" fontId="16" fillId="0" borderId="2" xfId="3" applyFont="1" applyBorder="1">
      <alignment vertical="center"/>
    </xf>
    <xf numFmtId="0" fontId="16" fillId="3" borderId="2" xfId="3" applyFont="1" applyFill="1" applyBorder="1" applyAlignment="1">
      <alignment horizontal="center" vertical="center"/>
    </xf>
    <xf numFmtId="0" fontId="17" fillId="3" borderId="6" xfId="3" applyFont="1" applyFill="1" applyBorder="1" applyAlignment="1">
      <alignment horizontal="center" vertical="center" wrapText="1"/>
    </xf>
    <xf numFmtId="0" fontId="16" fillId="3" borderId="0" xfId="3" applyFont="1" applyFill="1">
      <alignment vertical="center"/>
    </xf>
    <xf numFmtId="0" fontId="16" fillId="4" borderId="2" xfId="3" applyFont="1" applyFill="1" applyBorder="1" applyAlignment="1">
      <alignment horizontal="center" vertical="center"/>
    </xf>
    <xf numFmtId="0" fontId="16" fillId="3" borderId="2" xfId="3" applyFont="1" applyFill="1" applyBorder="1">
      <alignment vertical="center"/>
    </xf>
    <xf numFmtId="0" fontId="13" fillId="0" borderId="0" xfId="3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4">
    <cellStyle name="差 2" xfId="2"/>
    <cellStyle name="常规" xfId="0" builtinId="0"/>
    <cellStyle name="常规 2" xfId="1"/>
    <cellStyle name="常规 3" xfId="3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0"/>
  <sheetViews>
    <sheetView tabSelected="1" workbookViewId="0">
      <selection activeCell="D438" sqref="D438"/>
    </sheetView>
  </sheetViews>
  <sheetFormatPr defaultRowHeight="14.25"/>
  <cols>
    <col min="1" max="2" width="8.625" style="1" customWidth="1"/>
    <col min="3" max="3" width="22.625" style="1" customWidth="1"/>
    <col min="4" max="4" width="23.625" style="1" customWidth="1"/>
    <col min="5" max="5" width="12.375" style="1" customWidth="1"/>
    <col min="6" max="7" width="8.625" style="1" customWidth="1"/>
    <col min="8" max="256" width="9" style="1"/>
    <col min="257" max="258" width="8.625" style="1" customWidth="1"/>
    <col min="259" max="259" width="22.625" style="1" customWidth="1"/>
    <col min="260" max="260" width="23.625" style="1" customWidth="1"/>
    <col min="261" max="261" width="12.375" style="1" customWidth="1"/>
    <col min="262" max="263" width="8.625" style="1" customWidth="1"/>
    <col min="264" max="512" width="9" style="1"/>
    <col min="513" max="514" width="8.625" style="1" customWidth="1"/>
    <col min="515" max="515" width="22.625" style="1" customWidth="1"/>
    <col min="516" max="516" width="23.625" style="1" customWidth="1"/>
    <col min="517" max="517" width="12.375" style="1" customWidth="1"/>
    <col min="518" max="519" width="8.625" style="1" customWidth="1"/>
    <col min="520" max="768" width="9" style="1"/>
    <col min="769" max="770" width="8.625" style="1" customWidth="1"/>
    <col min="771" max="771" width="22.625" style="1" customWidth="1"/>
    <col min="772" max="772" width="23.625" style="1" customWidth="1"/>
    <col min="773" max="773" width="12.375" style="1" customWidth="1"/>
    <col min="774" max="775" width="8.625" style="1" customWidth="1"/>
    <col min="776" max="1024" width="9" style="1"/>
    <col min="1025" max="1026" width="8.625" style="1" customWidth="1"/>
    <col min="1027" max="1027" width="22.625" style="1" customWidth="1"/>
    <col min="1028" max="1028" width="23.625" style="1" customWidth="1"/>
    <col min="1029" max="1029" width="12.375" style="1" customWidth="1"/>
    <col min="1030" max="1031" width="8.625" style="1" customWidth="1"/>
    <col min="1032" max="1280" width="9" style="1"/>
    <col min="1281" max="1282" width="8.625" style="1" customWidth="1"/>
    <col min="1283" max="1283" width="22.625" style="1" customWidth="1"/>
    <col min="1284" max="1284" width="23.625" style="1" customWidth="1"/>
    <col min="1285" max="1285" width="12.375" style="1" customWidth="1"/>
    <col min="1286" max="1287" width="8.625" style="1" customWidth="1"/>
    <col min="1288" max="1536" width="9" style="1"/>
    <col min="1537" max="1538" width="8.625" style="1" customWidth="1"/>
    <col min="1539" max="1539" width="22.625" style="1" customWidth="1"/>
    <col min="1540" max="1540" width="23.625" style="1" customWidth="1"/>
    <col min="1541" max="1541" width="12.375" style="1" customWidth="1"/>
    <col min="1542" max="1543" width="8.625" style="1" customWidth="1"/>
    <col min="1544" max="1792" width="9" style="1"/>
    <col min="1793" max="1794" width="8.625" style="1" customWidth="1"/>
    <col min="1795" max="1795" width="22.625" style="1" customWidth="1"/>
    <col min="1796" max="1796" width="23.625" style="1" customWidth="1"/>
    <col min="1797" max="1797" width="12.375" style="1" customWidth="1"/>
    <col min="1798" max="1799" width="8.625" style="1" customWidth="1"/>
    <col min="1800" max="2048" width="9" style="1"/>
    <col min="2049" max="2050" width="8.625" style="1" customWidth="1"/>
    <col min="2051" max="2051" width="22.625" style="1" customWidth="1"/>
    <col min="2052" max="2052" width="23.625" style="1" customWidth="1"/>
    <col min="2053" max="2053" width="12.375" style="1" customWidth="1"/>
    <col min="2054" max="2055" width="8.625" style="1" customWidth="1"/>
    <col min="2056" max="2304" width="9" style="1"/>
    <col min="2305" max="2306" width="8.625" style="1" customWidth="1"/>
    <col min="2307" max="2307" width="22.625" style="1" customWidth="1"/>
    <col min="2308" max="2308" width="23.625" style="1" customWidth="1"/>
    <col min="2309" max="2309" width="12.375" style="1" customWidth="1"/>
    <col min="2310" max="2311" width="8.625" style="1" customWidth="1"/>
    <col min="2312" max="2560" width="9" style="1"/>
    <col min="2561" max="2562" width="8.625" style="1" customWidth="1"/>
    <col min="2563" max="2563" width="22.625" style="1" customWidth="1"/>
    <col min="2564" max="2564" width="23.625" style="1" customWidth="1"/>
    <col min="2565" max="2565" width="12.375" style="1" customWidth="1"/>
    <col min="2566" max="2567" width="8.625" style="1" customWidth="1"/>
    <col min="2568" max="2816" width="9" style="1"/>
    <col min="2817" max="2818" width="8.625" style="1" customWidth="1"/>
    <col min="2819" max="2819" width="22.625" style="1" customWidth="1"/>
    <col min="2820" max="2820" width="23.625" style="1" customWidth="1"/>
    <col min="2821" max="2821" width="12.375" style="1" customWidth="1"/>
    <col min="2822" max="2823" width="8.625" style="1" customWidth="1"/>
    <col min="2824" max="3072" width="9" style="1"/>
    <col min="3073" max="3074" width="8.625" style="1" customWidth="1"/>
    <col min="3075" max="3075" width="22.625" style="1" customWidth="1"/>
    <col min="3076" max="3076" width="23.625" style="1" customWidth="1"/>
    <col min="3077" max="3077" width="12.375" style="1" customWidth="1"/>
    <col min="3078" max="3079" width="8.625" style="1" customWidth="1"/>
    <col min="3080" max="3328" width="9" style="1"/>
    <col min="3329" max="3330" width="8.625" style="1" customWidth="1"/>
    <col min="3331" max="3331" width="22.625" style="1" customWidth="1"/>
    <col min="3332" max="3332" width="23.625" style="1" customWidth="1"/>
    <col min="3333" max="3333" width="12.375" style="1" customWidth="1"/>
    <col min="3334" max="3335" width="8.625" style="1" customWidth="1"/>
    <col min="3336" max="3584" width="9" style="1"/>
    <col min="3585" max="3586" width="8.625" style="1" customWidth="1"/>
    <col min="3587" max="3587" width="22.625" style="1" customWidth="1"/>
    <col min="3588" max="3588" width="23.625" style="1" customWidth="1"/>
    <col min="3589" max="3589" width="12.375" style="1" customWidth="1"/>
    <col min="3590" max="3591" width="8.625" style="1" customWidth="1"/>
    <col min="3592" max="3840" width="9" style="1"/>
    <col min="3841" max="3842" width="8.625" style="1" customWidth="1"/>
    <col min="3843" max="3843" width="22.625" style="1" customWidth="1"/>
    <col min="3844" max="3844" width="23.625" style="1" customWidth="1"/>
    <col min="3845" max="3845" width="12.375" style="1" customWidth="1"/>
    <col min="3846" max="3847" width="8.625" style="1" customWidth="1"/>
    <col min="3848" max="4096" width="9" style="1"/>
    <col min="4097" max="4098" width="8.625" style="1" customWidth="1"/>
    <col min="4099" max="4099" width="22.625" style="1" customWidth="1"/>
    <col min="4100" max="4100" width="23.625" style="1" customWidth="1"/>
    <col min="4101" max="4101" width="12.375" style="1" customWidth="1"/>
    <col min="4102" max="4103" width="8.625" style="1" customWidth="1"/>
    <col min="4104" max="4352" width="9" style="1"/>
    <col min="4353" max="4354" width="8.625" style="1" customWidth="1"/>
    <col min="4355" max="4355" width="22.625" style="1" customWidth="1"/>
    <col min="4356" max="4356" width="23.625" style="1" customWidth="1"/>
    <col min="4357" max="4357" width="12.375" style="1" customWidth="1"/>
    <col min="4358" max="4359" width="8.625" style="1" customWidth="1"/>
    <col min="4360" max="4608" width="9" style="1"/>
    <col min="4609" max="4610" width="8.625" style="1" customWidth="1"/>
    <col min="4611" max="4611" width="22.625" style="1" customWidth="1"/>
    <col min="4612" max="4612" width="23.625" style="1" customWidth="1"/>
    <col min="4613" max="4613" width="12.375" style="1" customWidth="1"/>
    <col min="4614" max="4615" width="8.625" style="1" customWidth="1"/>
    <col min="4616" max="4864" width="9" style="1"/>
    <col min="4865" max="4866" width="8.625" style="1" customWidth="1"/>
    <col min="4867" max="4867" width="22.625" style="1" customWidth="1"/>
    <col min="4868" max="4868" width="23.625" style="1" customWidth="1"/>
    <col min="4869" max="4869" width="12.375" style="1" customWidth="1"/>
    <col min="4870" max="4871" width="8.625" style="1" customWidth="1"/>
    <col min="4872" max="5120" width="9" style="1"/>
    <col min="5121" max="5122" width="8.625" style="1" customWidth="1"/>
    <col min="5123" max="5123" width="22.625" style="1" customWidth="1"/>
    <col min="5124" max="5124" width="23.625" style="1" customWidth="1"/>
    <col min="5125" max="5125" width="12.375" style="1" customWidth="1"/>
    <col min="5126" max="5127" width="8.625" style="1" customWidth="1"/>
    <col min="5128" max="5376" width="9" style="1"/>
    <col min="5377" max="5378" width="8.625" style="1" customWidth="1"/>
    <col min="5379" max="5379" width="22.625" style="1" customWidth="1"/>
    <col min="5380" max="5380" width="23.625" style="1" customWidth="1"/>
    <col min="5381" max="5381" width="12.375" style="1" customWidth="1"/>
    <col min="5382" max="5383" width="8.625" style="1" customWidth="1"/>
    <col min="5384" max="5632" width="9" style="1"/>
    <col min="5633" max="5634" width="8.625" style="1" customWidth="1"/>
    <col min="5635" max="5635" width="22.625" style="1" customWidth="1"/>
    <col min="5636" max="5636" width="23.625" style="1" customWidth="1"/>
    <col min="5637" max="5637" width="12.375" style="1" customWidth="1"/>
    <col min="5638" max="5639" width="8.625" style="1" customWidth="1"/>
    <col min="5640" max="5888" width="9" style="1"/>
    <col min="5889" max="5890" width="8.625" style="1" customWidth="1"/>
    <col min="5891" max="5891" width="22.625" style="1" customWidth="1"/>
    <col min="5892" max="5892" width="23.625" style="1" customWidth="1"/>
    <col min="5893" max="5893" width="12.375" style="1" customWidth="1"/>
    <col min="5894" max="5895" width="8.625" style="1" customWidth="1"/>
    <col min="5896" max="6144" width="9" style="1"/>
    <col min="6145" max="6146" width="8.625" style="1" customWidth="1"/>
    <col min="6147" max="6147" width="22.625" style="1" customWidth="1"/>
    <col min="6148" max="6148" width="23.625" style="1" customWidth="1"/>
    <col min="6149" max="6149" width="12.375" style="1" customWidth="1"/>
    <col min="6150" max="6151" width="8.625" style="1" customWidth="1"/>
    <col min="6152" max="6400" width="9" style="1"/>
    <col min="6401" max="6402" width="8.625" style="1" customWidth="1"/>
    <col min="6403" max="6403" width="22.625" style="1" customWidth="1"/>
    <col min="6404" max="6404" width="23.625" style="1" customWidth="1"/>
    <col min="6405" max="6405" width="12.375" style="1" customWidth="1"/>
    <col min="6406" max="6407" width="8.625" style="1" customWidth="1"/>
    <col min="6408" max="6656" width="9" style="1"/>
    <col min="6657" max="6658" width="8.625" style="1" customWidth="1"/>
    <col min="6659" max="6659" width="22.625" style="1" customWidth="1"/>
    <col min="6660" max="6660" width="23.625" style="1" customWidth="1"/>
    <col min="6661" max="6661" width="12.375" style="1" customWidth="1"/>
    <col min="6662" max="6663" width="8.625" style="1" customWidth="1"/>
    <col min="6664" max="6912" width="9" style="1"/>
    <col min="6913" max="6914" width="8.625" style="1" customWidth="1"/>
    <col min="6915" max="6915" width="22.625" style="1" customWidth="1"/>
    <col min="6916" max="6916" width="23.625" style="1" customWidth="1"/>
    <col min="6917" max="6917" width="12.375" style="1" customWidth="1"/>
    <col min="6918" max="6919" width="8.625" style="1" customWidth="1"/>
    <col min="6920" max="7168" width="9" style="1"/>
    <col min="7169" max="7170" width="8.625" style="1" customWidth="1"/>
    <col min="7171" max="7171" width="22.625" style="1" customWidth="1"/>
    <col min="7172" max="7172" width="23.625" style="1" customWidth="1"/>
    <col min="7173" max="7173" width="12.375" style="1" customWidth="1"/>
    <col min="7174" max="7175" width="8.625" style="1" customWidth="1"/>
    <col min="7176" max="7424" width="9" style="1"/>
    <col min="7425" max="7426" width="8.625" style="1" customWidth="1"/>
    <col min="7427" max="7427" width="22.625" style="1" customWidth="1"/>
    <col min="7428" max="7428" width="23.625" style="1" customWidth="1"/>
    <col min="7429" max="7429" width="12.375" style="1" customWidth="1"/>
    <col min="7430" max="7431" width="8.625" style="1" customWidth="1"/>
    <col min="7432" max="7680" width="9" style="1"/>
    <col min="7681" max="7682" width="8.625" style="1" customWidth="1"/>
    <col min="7683" max="7683" width="22.625" style="1" customWidth="1"/>
    <col min="7684" max="7684" width="23.625" style="1" customWidth="1"/>
    <col min="7685" max="7685" width="12.375" style="1" customWidth="1"/>
    <col min="7686" max="7687" width="8.625" style="1" customWidth="1"/>
    <col min="7688" max="7936" width="9" style="1"/>
    <col min="7937" max="7938" width="8.625" style="1" customWidth="1"/>
    <col min="7939" max="7939" width="22.625" style="1" customWidth="1"/>
    <col min="7940" max="7940" width="23.625" style="1" customWidth="1"/>
    <col min="7941" max="7941" width="12.375" style="1" customWidth="1"/>
    <col min="7942" max="7943" width="8.625" style="1" customWidth="1"/>
    <col min="7944" max="8192" width="9" style="1"/>
    <col min="8193" max="8194" width="8.625" style="1" customWidth="1"/>
    <col min="8195" max="8195" width="22.625" style="1" customWidth="1"/>
    <col min="8196" max="8196" width="23.625" style="1" customWidth="1"/>
    <col min="8197" max="8197" width="12.375" style="1" customWidth="1"/>
    <col min="8198" max="8199" width="8.625" style="1" customWidth="1"/>
    <col min="8200" max="8448" width="9" style="1"/>
    <col min="8449" max="8450" width="8.625" style="1" customWidth="1"/>
    <col min="8451" max="8451" width="22.625" style="1" customWidth="1"/>
    <col min="8452" max="8452" width="23.625" style="1" customWidth="1"/>
    <col min="8453" max="8453" width="12.375" style="1" customWidth="1"/>
    <col min="8454" max="8455" width="8.625" style="1" customWidth="1"/>
    <col min="8456" max="8704" width="9" style="1"/>
    <col min="8705" max="8706" width="8.625" style="1" customWidth="1"/>
    <col min="8707" max="8707" width="22.625" style="1" customWidth="1"/>
    <col min="8708" max="8708" width="23.625" style="1" customWidth="1"/>
    <col min="8709" max="8709" width="12.375" style="1" customWidth="1"/>
    <col min="8710" max="8711" width="8.625" style="1" customWidth="1"/>
    <col min="8712" max="8960" width="9" style="1"/>
    <col min="8961" max="8962" width="8.625" style="1" customWidth="1"/>
    <col min="8963" max="8963" width="22.625" style="1" customWidth="1"/>
    <col min="8964" max="8964" width="23.625" style="1" customWidth="1"/>
    <col min="8965" max="8965" width="12.375" style="1" customWidth="1"/>
    <col min="8966" max="8967" width="8.625" style="1" customWidth="1"/>
    <col min="8968" max="9216" width="9" style="1"/>
    <col min="9217" max="9218" width="8.625" style="1" customWidth="1"/>
    <col min="9219" max="9219" width="22.625" style="1" customWidth="1"/>
    <col min="9220" max="9220" width="23.625" style="1" customWidth="1"/>
    <col min="9221" max="9221" width="12.375" style="1" customWidth="1"/>
    <col min="9222" max="9223" width="8.625" style="1" customWidth="1"/>
    <col min="9224" max="9472" width="9" style="1"/>
    <col min="9473" max="9474" width="8.625" style="1" customWidth="1"/>
    <col min="9475" max="9475" width="22.625" style="1" customWidth="1"/>
    <col min="9476" max="9476" width="23.625" style="1" customWidth="1"/>
    <col min="9477" max="9477" width="12.375" style="1" customWidth="1"/>
    <col min="9478" max="9479" width="8.625" style="1" customWidth="1"/>
    <col min="9480" max="9728" width="9" style="1"/>
    <col min="9729" max="9730" width="8.625" style="1" customWidth="1"/>
    <col min="9731" max="9731" width="22.625" style="1" customWidth="1"/>
    <col min="9732" max="9732" width="23.625" style="1" customWidth="1"/>
    <col min="9733" max="9733" width="12.375" style="1" customWidth="1"/>
    <col min="9734" max="9735" width="8.625" style="1" customWidth="1"/>
    <col min="9736" max="9984" width="9" style="1"/>
    <col min="9985" max="9986" width="8.625" style="1" customWidth="1"/>
    <col min="9987" max="9987" width="22.625" style="1" customWidth="1"/>
    <col min="9988" max="9988" width="23.625" style="1" customWidth="1"/>
    <col min="9989" max="9989" width="12.375" style="1" customWidth="1"/>
    <col min="9990" max="9991" width="8.625" style="1" customWidth="1"/>
    <col min="9992" max="10240" width="9" style="1"/>
    <col min="10241" max="10242" width="8.625" style="1" customWidth="1"/>
    <col min="10243" max="10243" width="22.625" style="1" customWidth="1"/>
    <col min="10244" max="10244" width="23.625" style="1" customWidth="1"/>
    <col min="10245" max="10245" width="12.375" style="1" customWidth="1"/>
    <col min="10246" max="10247" width="8.625" style="1" customWidth="1"/>
    <col min="10248" max="10496" width="9" style="1"/>
    <col min="10497" max="10498" width="8.625" style="1" customWidth="1"/>
    <col min="10499" max="10499" width="22.625" style="1" customWidth="1"/>
    <col min="10500" max="10500" width="23.625" style="1" customWidth="1"/>
    <col min="10501" max="10501" width="12.375" style="1" customWidth="1"/>
    <col min="10502" max="10503" width="8.625" style="1" customWidth="1"/>
    <col min="10504" max="10752" width="9" style="1"/>
    <col min="10753" max="10754" width="8.625" style="1" customWidth="1"/>
    <col min="10755" max="10755" width="22.625" style="1" customWidth="1"/>
    <col min="10756" max="10756" width="23.625" style="1" customWidth="1"/>
    <col min="10757" max="10757" width="12.375" style="1" customWidth="1"/>
    <col min="10758" max="10759" width="8.625" style="1" customWidth="1"/>
    <col min="10760" max="11008" width="9" style="1"/>
    <col min="11009" max="11010" width="8.625" style="1" customWidth="1"/>
    <col min="11011" max="11011" width="22.625" style="1" customWidth="1"/>
    <col min="11012" max="11012" width="23.625" style="1" customWidth="1"/>
    <col min="11013" max="11013" width="12.375" style="1" customWidth="1"/>
    <col min="11014" max="11015" width="8.625" style="1" customWidth="1"/>
    <col min="11016" max="11264" width="9" style="1"/>
    <col min="11265" max="11266" width="8.625" style="1" customWidth="1"/>
    <col min="11267" max="11267" width="22.625" style="1" customWidth="1"/>
    <col min="11268" max="11268" width="23.625" style="1" customWidth="1"/>
    <col min="11269" max="11269" width="12.375" style="1" customWidth="1"/>
    <col min="11270" max="11271" width="8.625" style="1" customWidth="1"/>
    <col min="11272" max="11520" width="9" style="1"/>
    <col min="11521" max="11522" width="8.625" style="1" customWidth="1"/>
    <col min="11523" max="11523" width="22.625" style="1" customWidth="1"/>
    <col min="11524" max="11524" width="23.625" style="1" customWidth="1"/>
    <col min="11525" max="11525" width="12.375" style="1" customWidth="1"/>
    <col min="11526" max="11527" width="8.625" style="1" customWidth="1"/>
    <col min="11528" max="11776" width="9" style="1"/>
    <col min="11777" max="11778" width="8.625" style="1" customWidth="1"/>
    <col min="11779" max="11779" width="22.625" style="1" customWidth="1"/>
    <col min="11780" max="11780" width="23.625" style="1" customWidth="1"/>
    <col min="11781" max="11781" width="12.375" style="1" customWidth="1"/>
    <col min="11782" max="11783" width="8.625" style="1" customWidth="1"/>
    <col min="11784" max="12032" width="9" style="1"/>
    <col min="12033" max="12034" width="8.625" style="1" customWidth="1"/>
    <col min="12035" max="12035" width="22.625" style="1" customWidth="1"/>
    <col min="12036" max="12036" width="23.625" style="1" customWidth="1"/>
    <col min="12037" max="12037" width="12.375" style="1" customWidth="1"/>
    <col min="12038" max="12039" width="8.625" style="1" customWidth="1"/>
    <col min="12040" max="12288" width="9" style="1"/>
    <col min="12289" max="12290" width="8.625" style="1" customWidth="1"/>
    <col min="12291" max="12291" width="22.625" style="1" customWidth="1"/>
    <col min="12292" max="12292" width="23.625" style="1" customWidth="1"/>
    <col min="12293" max="12293" width="12.375" style="1" customWidth="1"/>
    <col min="12294" max="12295" width="8.625" style="1" customWidth="1"/>
    <col min="12296" max="12544" width="9" style="1"/>
    <col min="12545" max="12546" width="8.625" style="1" customWidth="1"/>
    <col min="12547" max="12547" width="22.625" style="1" customWidth="1"/>
    <col min="12548" max="12548" width="23.625" style="1" customWidth="1"/>
    <col min="12549" max="12549" width="12.375" style="1" customWidth="1"/>
    <col min="12550" max="12551" width="8.625" style="1" customWidth="1"/>
    <col min="12552" max="12800" width="9" style="1"/>
    <col min="12801" max="12802" width="8.625" style="1" customWidth="1"/>
    <col min="12803" max="12803" width="22.625" style="1" customWidth="1"/>
    <col min="12804" max="12804" width="23.625" style="1" customWidth="1"/>
    <col min="12805" max="12805" width="12.375" style="1" customWidth="1"/>
    <col min="12806" max="12807" width="8.625" style="1" customWidth="1"/>
    <col min="12808" max="13056" width="9" style="1"/>
    <col min="13057" max="13058" width="8.625" style="1" customWidth="1"/>
    <col min="13059" max="13059" width="22.625" style="1" customWidth="1"/>
    <col min="13060" max="13060" width="23.625" style="1" customWidth="1"/>
    <col min="13061" max="13061" width="12.375" style="1" customWidth="1"/>
    <col min="13062" max="13063" width="8.625" style="1" customWidth="1"/>
    <col min="13064" max="13312" width="9" style="1"/>
    <col min="13313" max="13314" width="8.625" style="1" customWidth="1"/>
    <col min="13315" max="13315" width="22.625" style="1" customWidth="1"/>
    <col min="13316" max="13316" width="23.625" style="1" customWidth="1"/>
    <col min="13317" max="13317" width="12.375" style="1" customWidth="1"/>
    <col min="13318" max="13319" width="8.625" style="1" customWidth="1"/>
    <col min="13320" max="13568" width="9" style="1"/>
    <col min="13569" max="13570" width="8.625" style="1" customWidth="1"/>
    <col min="13571" max="13571" width="22.625" style="1" customWidth="1"/>
    <col min="13572" max="13572" width="23.625" style="1" customWidth="1"/>
    <col min="13573" max="13573" width="12.375" style="1" customWidth="1"/>
    <col min="13574" max="13575" width="8.625" style="1" customWidth="1"/>
    <col min="13576" max="13824" width="9" style="1"/>
    <col min="13825" max="13826" width="8.625" style="1" customWidth="1"/>
    <col min="13827" max="13827" width="22.625" style="1" customWidth="1"/>
    <col min="13828" max="13828" width="23.625" style="1" customWidth="1"/>
    <col min="13829" max="13829" width="12.375" style="1" customWidth="1"/>
    <col min="13830" max="13831" width="8.625" style="1" customWidth="1"/>
    <col min="13832" max="14080" width="9" style="1"/>
    <col min="14081" max="14082" width="8.625" style="1" customWidth="1"/>
    <col min="14083" max="14083" width="22.625" style="1" customWidth="1"/>
    <col min="14084" max="14084" width="23.625" style="1" customWidth="1"/>
    <col min="14085" max="14085" width="12.375" style="1" customWidth="1"/>
    <col min="14086" max="14087" width="8.625" style="1" customWidth="1"/>
    <col min="14088" max="14336" width="9" style="1"/>
    <col min="14337" max="14338" width="8.625" style="1" customWidth="1"/>
    <col min="14339" max="14339" width="22.625" style="1" customWidth="1"/>
    <col min="14340" max="14340" width="23.625" style="1" customWidth="1"/>
    <col min="14341" max="14341" width="12.375" style="1" customWidth="1"/>
    <col min="14342" max="14343" width="8.625" style="1" customWidth="1"/>
    <col min="14344" max="14592" width="9" style="1"/>
    <col min="14593" max="14594" width="8.625" style="1" customWidth="1"/>
    <col min="14595" max="14595" width="22.625" style="1" customWidth="1"/>
    <col min="14596" max="14596" width="23.625" style="1" customWidth="1"/>
    <col min="14597" max="14597" width="12.375" style="1" customWidth="1"/>
    <col min="14598" max="14599" width="8.625" style="1" customWidth="1"/>
    <col min="14600" max="14848" width="9" style="1"/>
    <col min="14849" max="14850" width="8.625" style="1" customWidth="1"/>
    <col min="14851" max="14851" width="22.625" style="1" customWidth="1"/>
    <col min="14852" max="14852" width="23.625" style="1" customWidth="1"/>
    <col min="14853" max="14853" width="12.375" style="1" customWidth="1"/>
    <col min="14854" max="14855" width="8.625" style="1" customWidth="1"/>
    <col min="14856" max="15104" width="9" style="1"/>
    <col min="15105" max="15106" width="8.625" style="1" customWidth="1"/>
    <col min="15107" max="15107" width="22.625" style="1" customWidth="1"/>
    <col min="15108" max="15108" width="23.625" style="1" customWidth="1"/>
    <col min="15109" max="15109" width="12.375" style="1" customWidth="1"/>
    <col min="15110" max="15111" width="8.625" style="1" customWidth="1"/>
    <col min="15112" max="15360" width="9" style="1"/>
    <col min="15361" max="15362" width="8.625" style="1" customWidth="1"/>
    <col min="15363" max="15363" width="22.625" style="1" customWidth="1"/>
    <col min="15364" max="15364" width="23.625" style="1" customWidth="1"/>
    <col min="15365" max="15365" width="12.375" style="1" customWidth="1"/>
    <col min="15366" max="15367" width="8.625" style="1" customWidth="1"/>
    <col min="15368" max="15616" width="9" style="1"/>
    <col min="15617" max="15618" width="8.625" style="1" customWidth="1"/>
    <col min="15619" max="15619" width="22.625" style="1" customWidth="1"/>
    <col min="15620" max="15620" width="23.625" style="1" customWidth="1"/>
    <col min="15621" max="15621" width="12.375" style="1" customWidth="1"/>
    <col min="15622" max="15623" width="8.625" style="1" customWidth="1"/>
    <col min="15624" max="15872" width="9" style="1"/>
    <col min="15873" max="15874" width="8.625" style="1" customWidth="1"/>
    <col min="15875" max="15875" width="22.625" style="1" customWidth="1"/>
    <col min="15876" max="15876" width="23.625" style="1" customWidth="1"/>
    <col min="15877" max="15877" width="12.375" style="1" customWidth="1"/>
    <col min="15878" max="15879" width="8.625" style="1" customWidth="1"/>
    <col min="15880" max="16128" width="9" style="1"/>
    <col min="16129" max="16130" width="8.625" style="1" customWidth="1"/>
    <col min="16131" max="16131" width="22.625" style="1" customWidth="1"/>
    <col min="16132" max="16132" width="23.625" style="1" customWidth="1"/>
    <col min="16133" max="16133" width="12.375" style="1" customWidth="1"/>
    <col min="16134" max="16135" width="8.625" style="1" customWidth="1"/>
    <col min="16136" max="16384" width="9" style="1"/>
  </cols>
  <sheetData>
    <row r="1" spans="1:7" ht="27" customHeight="1">
      <c r="A1" s="50" t="s">
        <v>0</v>
      </c>
      <c r="B1" s="50"/>
      <c r="C1" s="50"/>
      <c r="D1" s="50"/>
      <c r="E1" s="50"/>
      <c r="F1" s="50"/>
      <c r="G1" s="50"/>
    </row>
    <row r="2" spans="1:7" s="2" customFormat="1" ht="17.100000000000001" customHeight="1">
      <c r="A2" s="51" t="s">
        <v>1</v>
      </c>
      <c r="B2" s="51"/>
      <c r="C2" s="51"/>
      <c r="D2" s="51"/>
      <c r="E2" s="51"/>
      <c r="F2" s="51"/>
      <c r="G2" s="51"/>
    </row>
    <row r="3" spans="1:7" s="2" customFormat="1" ht="16.899999999999999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s="2" customFormat="1" ht="16.899999999999999" customHeight="1">
      <c r="A4" s="4" t="s">
        <v>9</v>
      </c>
      <c r="B4" s="4">
        <v>1</v>
      </c>
      <c r="C4" s="4" t="s">
        <v>10</v>
      </c>
      <c r="D4" s="4" t="s">
        <v>11</v>
      </c>
      <c r="E4" s="4" t="s">
        <v>12</v>
      </c>
      <c r="F4" s="4"/>
      <c r="G4" s="4"/>
    </row>
    <row r="5" spans="1:7" s="2" customFormat="1" ht="16.899999999999999" customHeight="1">
      <c r="A5" s="4" t="s">
        <v>9</v>
      </c>
      <c r="B5" s="4">
        <v>2</v>
      </c>
      <c r="C5" s="4" t="s">
        <v>10</v>
      </c>
      <c r="D5" s="4" t="s">
        <v>11</v>
      </c>
      <c r="E5" s="4" t="s">
        <v>13</v>
      </c>
      <c r="F5" s="4"/>
      <c r="G5" s="4"/>
    </row>
    <row r="6" spans="1:7" s="2" customFormat="1" ht="16.899999999999999" customHeight="1">
      <c r="A6" s="4" t="s">
        <v>9</v>
      </c>
      <c r="B6" s="4">
        <v>3</v>
      </c>
      <c r="C6" s="4" t="s">
        <v>10</v>
      </c>
      <c r="D6" s="4" t="s">
        <v>11</v>
      </c>
      <c r="E6" s="4" t="s">
        <v>14</v>
      </c>
      <c r="F6" s="4"/>
      <c r="G6" s="4"/>
    </row>
    <row r="7" spans="1:7" s="2" customFormat="1" ht="16.899999999999999" customHeight="1">
      <c r="A7" s="4" t="s">
        <v>9</v>
      </c>
      <c r="B7" s="4">
        <v>4</v>
      </c>
      <c r="C7" s="4" t="s">
        <v>10</v>
      </c>
      <c r="D7" s="4" t="s">
        <v>11</v>
      </c>
      <c r="E7" s="4" t="s">
        <v>15</v>
      </c>
      <c r="F7" s="4"/>
      <c r="G7" s="4"/>
    </row>
    <row r="8" spans="1:7" s="2" customFormat="1" ht="16.899999999999999" customHeight="1">
      <c r="A8" s="4" t="s">
        <v>9</v>
      </c>
      <c r="B8" s="4">
        <v>5</v>
      </c>
      <c r="C8" s="4" t="s">
        <v>10</v>
      </c>
      <c r="D8" s="4" t="s">
        <v>16</v>
      </c>
      <c r="E8" s="4" t="s">
        <v>17</v>
      </c>
      <c r="F8" s="4"/>
      <c r="G8" s="4"/>
    </row>
    <row r="9" spans="1:7" s="2" customFormat="1" ht="16.899999999999999" customHeight="1">
      <c r="A9" s="4" t="s">
        <v>9</v>
      </c>
      <c r="B9" s="4">
        <v>6</v>
      </c>
      <c r="C9" s="4" t="s">
        <v>10</v>
      </c>
      <c r="D9" s="4" t="s">
        <v>16</v>
      </c>
      <c r="E9" s="4" t="s">
        <v>18</v>
      </c>
      <c r="F9" s="4"/>
      <c r="G9" s="4"/>
    </row>
    <row r="10" spans="1:7" s="2" customFormat="1" ht="16.899999999999999" customHeight="1">
      <c r="A10" s="4" t="s">
        <v>9</v>
      </c>
      <c r="B10" s="4">
        <v>7</v>
      </c>
      <c r="C10" s="4" t="s">
        <v>10</v>
      </c>
      <c r="D10" s="4" t="s">
        <v>16</v>
      </c>
      <c r="E10" s="4" t="s">
        <v>19</v>
      </c>
      <c r="F10" s="4"/>
      <c r="G10" s="4"/>
    </row>
    <row r="11" spans="1:7" s="2" customFormat="1" ht="16.899999999999999" customHeight="1">
      <c r="A11" s="4" t="s">
        <v>9</v>
      </c>
      <c r="B11" s="4">
        <v>8</v>
      </c>
      <c r="C11" s="4" t="s">
        <v>10</v>
      </c>
      <c r="D11" s="4" t="s">
        <v>16</v>
      </c>
      <c r="E11" s="4" t="s">
        <v>20</v>
      </c>
      <c r="F11" s="4"/>
      <c r="G11" s="4"/>
    </row>
    <row r="12" spans="1:7" s="2" customFormat="1" ht="16.899999999999999" customHeight="1">
      <c r="A12" s="4" t="s">
        <v>9</v>
      </c>
      <c r="B12" s="4">
        <v>9</v>
      </c>
      <c r="C12" s="4" t="s">
        <v>10</v>
      </c>
      <c r="D12" s="4" t="s">
        <v>16</v>
      </c>
      <c r="E12" s="4" t="s">
        <v>21</v>
      </c>
      <c r="F12" s="4"/>
      <c r="G12" s="4"/>
    </row>
    <row r="13" spans="1:7" s="2" customFormat="1" ht="16.899999999999999" customHeight="1">
      <c r="A13" s="4" t="s">
        <v>9</v>
      </c>
      <c r="B13" s="4">
        <v>10</v>
      </c>
      <c r="C13" s="4" t="s">
        <v>10</v>
      </c>
      <c r="D13" s="4" t="s">
        <v>16</v>
      </c>
      <c r="E13" s="4" t="s">
        <v>22</v>
      </c>
      <c r="F13" s="4"/>
      <c r="G13" s="4"/>
    </row>
    <row r="14" spans="1:7" s="2" customFormat="1" ht="16.899999999999999" customHeight="1">
      <c r="A14" s="4" t="s">
        <v>9</v>
      </c>
      <c r="B14" s="4">
        <v>11</v>
      </c>
      <c r="C14" s="4" t="s">
        <v>10</v>
      </c>
      <c r="D14" s="4" t="s">
        <v>16</v>
      </c>
      <c r="E14" s="4" t="s">
        <v>23</v>
      </c>
      <c r="F14" s="4"/>
      <c r="G14" s="4"/>
    </row>
    <row r="15" spans="1:7" s="2" customFormat="1" ht="16.899999999999999" customHeight="1">
      <c r="A15" s="4" t="s">
        <v>9</v>
      </c>
      <c r="B15" s="4">
        <v>12</v>
      </c>
      <c r="C15" s="4" t="s">
        <v>10</v>
      </c>
      <c r="D15" s="4" t="s">
        <v>24</v>
      </c>
      <c r="E15" s="4" t="s">
        <v>25</v>
      </c>
      <c r="F15" s="4"/>
      <c r="G15" s="4"/>
    </row>
    <row r="16" spans="1:7" s="2" customFormat="1" ht="16.899999999999999" customHeight="1">
      <c r="A16" s="4" t="s">
        <v>9</v>
      </c>
      <c r="B16" s="4">
        <v>13</v>
      </c>
      <c r="C16" s="4" t="s">
        <v>10</v>
      </c>
      <c r="D16" s="4" t="s">
        <v>24</v>
      </c>
      <c r="E16" s="4" t="s">
        <v>26</v>
      </c>
      <c r="F16" s="4"/>
      <c r="G16" s="4"/>
    </row>
    <row r="17" spans="1:7" s="2" customFormat="1" ht="16.899999999999999" customHeight="1">
      <c r="A17" s="4" t="s">
        <v>9</v>
      </c>
      <c r="B17" s="4">
        <v>14</v>
      </c>
      <c r="C17" s="4" t="s">
        <v>10</v>
      </c>
      <c r="D17" s="4" t="s">
        <v>24</v>
      </c>
      <c r="E17" s="4" t="s">
        <v>27</v>
      </c>
      <c r="F17" s="4"/>
      <c r="G17" s="4"/>
    </row>
    <row r="18" spans="1:7" s="2" customFormat="1" ht="16.899999999999999" customHeight="1">
      <c r="A18" s="4" t="s">
        <v>9</v>
      </c>
      <c r="B18" s="4">
        <v>15</v>
      </c>
      <c r="C18" s="4" t="s">
        <v>10</v>
      </c>
      <c r="D18" s="4" t="s">
        <v>28</v>
      </c>
      <c r="E18" s="4" t="s">
        <v>29</v>
      </c>
      <c r="F18" s="4"/>
      <c r="G18" s="4"/>
    </row>
    <row r="19" spans="1:7" s="2" customFormat="1" ht="16.899999999999999" customHeight="1">
      <c r="A19" s="4" t="s">
        <v>9</v>
      </c>
      <c r="B19" s="4">
        <v>16</v>
      </c>
      <c r="C19" s="4" t="s">
        <v>10</v>
      </c>
      <c r="D19" s="4" t="s">
        <v>28</v>
      </c>
      <c r="E19" s="4" t="s">
        <v>30</v>
      </c>
      <c r="F19" s="4"/>
      <c r="G19" s="4"/>
    </row>
    <row r="20" spans="1:7" s="2" customFormat="1" ht="16.899999999999999" customHeight="1">
      <c r="A20" s="4" t="s">
        <v>9</v>
      </c>
      <c r="B20" s="4">
        <v>17</v>
      </c>
      <c r="C20" s="4" t="s">
        <v>10</v>
      </c>
      <c r="D20" s="4" t="s">
        <v>28</v>
      </c>
      <c r="E20" s="4" t="s">
        <v>31</v>
      </c>
      <c r="F20" s="4"/>
      <c r="G20" s="4"/>
    </row>
    <row r="21" spans="1:7" s="2" customFormat="1" ht="16.899999999999999" customHeight="1">
      <c r="A21" s="4" t="s">
        <v>9</v>
      </c>
      <c r="B21" s="4">
        <v>18</v>
      </c>
      <c r="C21" s="4" t="s">
        <v>10</v>
      </c>
      <c r="D21" s="4" t="s">
        <v>28</v>
      </c>
      <c r="E21" s="4" t="s">
        <v>32</v>
      </c>
      <c r="F21" s="4"/>
      <c r="G21" s="4"/>
    </row>
    <row r="22" spans="1:7" s="2" customFormat="1" ht="16.899999999999999" customHeight="1">
      <c r="A22" s="4" t="s">
        <v>9</v>
      </c>
      <c r="B22" s="4">
        <v>19</v>
      </c>
      <c r="C22" s="4" t="s">
        <v>10</v>
      </c>
      <c r="D22" s="4" t="s">
        <v>28</v>
      </c>
      <c r="E22" s="4" t="s">
        <v>33</v>
      </c>
      <c r="F22" s="4"/>
      <c r="G22" s="4"/>
    </row>
    <row r="23" spans="1:7" s="2" customFormat="1" ht="16.899999999999999" customHeight="1">
      <c r="A23" s="4" t="s">
        <v>9</v>
      </c>
      <c r="B23" s="4">
        <v>20</v>
      </c>
      <c r="C23" s="4" t="s">
        <v>10</v>
      </c>
      <c r="D23" s="4" t="s">
        <v>28</v>
      </c>
      <c r="E23" s="4" t="s">
        <v>34</v>
      </c>
      <c r="F23" s="4"/>
      <c r="G23" s="4"/>
    </row>
    <row r="24" spans="1:7" s="2" customFormat="1" ht="16.899999999999999" customHeight="1">
      <c r="A24" s="4" t="s">
        <v>9</v>
      </c>
      <c r="B24" s="4">
        <v>21</v>
      </c>
      <c r="C24" s="4" t="s">
        <v>10</v>
      </c>
      <c r="D24" s="4" t="s">
        <v>28</v>
      </c>
      <c r="E24" s="4" t="s">
        <v>35</v>
      </c>
      <c r="F24" s="4"/>
      <c r="G24" s="4"/>
    </row>
    <row r="25" spans="1:7" s="2" customFormat="1" ht="16.899999999999999" customHeight="1">
      <c r="A25" s="4" t="s">
        <v>9</v>
      </c>
      <c r="B25" s="4">
        <v>22</v>
      </c>
      <c r="C25" s="4" t="s">
        <v>10</v>
      </c>
      <c r="D25" s="4" t="s">
        <v>28</v>
      </c>
      <c r="E25" s="4" t="s">
        <v>36</v>
      </c>
      <c r="F25" s="4"/>
      <c r="G25" s="4"/>
    </row>
    <row r="26" spans="1:7" s="2" customFormat="1" ht="16.899999999999999" customHeight="1">
      <c r="A26" s="4" t="s">
        <v>9</v>
      </c>
      <c r="B26" s="4">
        <v>23</v>
      </c>
      <c r="C26" s="4" t="s">
        <v>10</v>
      </c>
      <c r="D26" s="4" t="s">
        <v>37</v>
      </c>
      <c r="E26" s="4" t="s">
        <v>38</v>
      </c>
      <c r="F26" s="4"/>
      <c r="G26" s="4"/>
    </row>
    <row r="27" spans="1:7" s="2" customFormat="1" ht="16.899999999999999" customHeight="1">
      <c r="A27" s="4" t="s">
        <v>9</v>
      </c>
      <c r="B27" s="4">
        <v>24</v>
      </c>
      <c r="C27" s="4" t="s">
        <v>10</v>
      </c>
      <c r="D27" s="4" t="s">
        <v>37</v>
      </c>
      <c r="E27" s="4" t="s">
        <v>39</v>
      </c>
      <c r="F27" s="4"/>
      <c r="G27" s="4"/>
    </row>
    <row r="28" spans="1:7" s="2" customFormat="1" ht="16.899999999999999" customHeight="1">
      <c r="A28" s="4" t="s">
        <v>9</v>
      </c>
      <c r="B28" s="4">
        <v>25</v>
      </c>
      <c r="C28" s="4" t="s">
        <v>10</v>
      </c>
      <c r="D28" s="4" t="s">
        <v>40</v>
      </c>
      <c r="E28" s="4" t="s">
        <v>41</v>
      </c>
      <c r="F28" s="4"/>
      <c r="G28" s="4"/>
    </row>
    <row r="29" spans="1:7" s="2" customFormat="1" ht="16.899999999999999" customHeight="1">
      <c r="A29" s="4" t="s">
        <v>9</v>
      </c>
      <c r="B29" s="4">
        <v>26</v>
      </c>
      <c r="C29" s="4" t="s">
        <v>10</v>
      </c>
      <c r="D29" s="4" t="s">
        <v>40</v>
      </c>
      <c r="E29" s="4" t="s">
        <v>42</v>
      </c>
      <c r="F29" s="4"/>
      <c r="G29" s="4"/>
    </row>
    <row r="30" spans="1:7" s="2" customFormat="1" ht="16.899999999999999" customHeight="1">
      <c r="A30" s="4" t="s">
        <v>9</v>
      </c>
      <c r="B30" s="4">
        <v>27</v>
      </c>
      <c r="C30" s="4" t="s">
        <v>43</v>
      </c>
      <c r="D30" s="4" t="s">
        <v>44</v>
      </c>
      <c r="E30" s="4" t="s">
        <v>45</v>
      </c>
      <c r="F30" s="4"/>
      <c r="G30" s="4"/>
    </row>
    <row r="31" spans="1:7" s="2" customFormat="1" ht="16.899999999999999" customHeight="1">
      <c r="A31" s="4" t="s">
        <v>9</v>
      </c>
      <c r="B31" s="4">
        <v>28</v>
      </c>
      <c r="C31" s="4" t="s">
        <v>43</v>
      </c>
      <c r="D31" s="4" t="s">
        <v>44</v>
      </c>
      <c r="E31" s="4" t="s">
        <v>46</v>
      </c>
      <c r="F31" s="4"/>
      <c r="G31" s="4"/>
    </row>
    <row r="32" spans="1:7" s="2" customFormat="1" ht="16.899999999999999" customHeight="1">
      <c r="A32" s="4" t="s">
        <v>9</v>
      </c>
      <c r="B32" s="4">
        <v>29</v>
      </c>
      <c r="C32" s="4" t="s">
        <v>43</v>
      </c>
      <c r="D32" s="4" t="s">
        <v>47</v>
      </c>
      <c r="E32" s="4" t="s">
        <v>48</v>
      </c>
      <c r="F32" s="4"/>
      <c r="G32" s="4"/>
    </row>
    <row r="33" spans="1:7" s="2" customFormat="1" ht="16.899999999999999" customHeight="1">
      <c r="A33" s="4" t="s">
        <v>9</v>
      </c>
      <c r="B33" s="4">
        <v>30</v>
      </c>
      <c r="C33" s="4"/>
      <c r="D33" s="4"/>
      <c r="E33" s="4"/>
      <c r="F33" s="4"/>
      <c r="G33" s="4"/>
    </row>
    <row r="34" spans="1:7" s="2" customFormat="1" ht="16.899999999999999" customHeight="1">
      <c r="A34" s="4"/>
      <c r="B34" s="4"/>
      <c r="C34" s="4"/>
      <c r="D34" s="4"/>
      <c r="E34" s="4"/>
      <c r="F34" s="4"/>
      <c r="G34" s="4"/>
    </row>
    <row r="35" spans="1:7" s="2" customFormat="1" ht="16.899999999999999" customHeight="1">
      <c r="A35" s="4"/>
      <c r="B35" s="4"/>
      <c r="C35" s="4"/>
      <c r="D35" s="4"/>
      <c r="E35" s="4"/>
      <c r="F35" s="4"/>
      <c r="G35" s="4"/>
    </row>
    <row r="36" spans="1:7" s="2" customFormat="1" ht="16.899999999999999" customHeight="1">
      <c r="A36" s="4"/>
      <c r="B36" s="4"/>
      <c r="C36" s="4"/>
      <c r="D36" s="4"/>
      <c r="E36" s="4"/>
      <c r="F36" s="4"/>
      <c r="G36" s="4"/>
    </row>
    <row r="37" spans="1:7" s="2" customFormat="1" ht="16.899999999999999" customHeight="1">
      <c r="A37" s="4"/>
      <c r="B37" s="4"/>
      <c r="C37" s="4"/>
      <c r="D37" s="4"/>
      <c r="E37" s="4"/>
      <c r="F37" s="4"/>
      <c r="G37" s="4"/>
    </row>
    <row r="38" spans="1:7" s="2" customFormat="1" ht="16.899999999999999" customHeight="1">
      <c r="A38" s="4"/>
      <c r="B38" s="4"/>
      <c r="C38" s="4"/>
      <c r="D38" s="4"/>
      <c r="E38" s="4"/>
      <c r="F38" s="4"/>
      <c r="G38" s="4"/>
    </row>
    <row r="39" spans="1:7" s="2" customFormat="1" ht="16.899999999999999" customHeight="1">
      <c r="A39" s="4"/>
      <c r="B39" s="4"/>
      <c r="C39" s="4"/>
      <c r="D39" s="4"/>
      <c r="E39" s="4"/>
      <c r="F39" s="4"/>
      <c r="G39" s="4"/>
    </row>
    <row r="40" spans="1:7" s="2" customFormat="1" ht="16.899999999999999" customHeight="1">
      <c r="A40" s="4"/>
      <c r="B40" s="4"/>
      <c r="C40" s="4"/>
      <c r="D40" s="4"/>
      <c r="E40" s="4"/>
      <c r="F40" s="4"/>
      <c r="G40" s="4"/>
    </row>
    <row r="41" spans="1:7" s="2" customFormat="1" ht="16.899999999999999" customHeight="1">
      <c r="A41" s="4"/>
      <c r="B41" s="4"/>
      <c r="C41" s="4"/>
      <c r="D41" s="4"/>
      <c r="E41" s="4"/>
      <c r="F41" s="4"/>
      <c r="G41" s="4"/>
    </row>
    <row r="42" spans="1:7" s="2" customFormat="1" ht="16.899999999999999" customHeight="1">
      <c r="A42" s="4"/>
      <c r="B42" s="4"/>
      <c r="C42" s="4"/>
      <c r="D42" s="4"/>
      <c r="E42" s="4"/>
      <c r="F42" s="4"/>
      <c r="G42" s="4"/>
    </row>
    <row r="43" spans="1:7" s="2" customFormat="1" ht="16.899999999999999" customHeight="1">
      <c r="A43" s="4"/>
      <c r="B43" s="4"/>
      <c r="C43" s="4"/>
      <c r="D43" s="4"/>
      <c r="E43" s="4"/>
      <c r="F43" s="4"/>
      <c r="G43" s="4"/>
    </row>
    <row r="44" spans="1:7" s="2" customFormat="1" ht="16.899999999999999" customHeight="1">
      <c r="A44" s="47" t="s">
        <v>49</v>
      </c>
      <c r="B44" s="48"/>
      <c r="C44" s="47"/>
      <c r="D44" s="49"/>
      <c r="E44" s="49"/>
      <c r="F44" s="49"/>
      <c r="G44" s="48"/>
    </row>
    <row r="45" spans="1:7" ht="27" customHeight="1">
      <c r="A45" s="50" t="s">
        <v>0</v>
      </c>
      <c r="B45" s="50"/>
      <c r="C45" s="50"/>
      <c r="D45" s="50"/>
      <c r="E45" s="50"/>
      <c r="F45" s="50"/>
      <c r="G45" s="50"/>
    </row>
    <row r="46" spans="1:7" s="2" customFormat="1" ht="17.100000000000001" customHeight="1">
      <c r="A46" s="51" t="s">
        <v>1</v>
      </c>
      <c r="B46" s="51"/>
      <c r="C46" s="51"/>
      <c r="D46" s="51"/>
      <c r="E46" s="51"/>
      <c r="F46" s="51"/>
      <c r="G46" s="51"/>
    </row>
    <row r="47" spans="1:7" s="2" customFormat="1" ht="16.899999999999999" customHeight="1">
      <c r="A47" s="3" t="s">
        <v>50</v>
      </c>
      <c r="B47" s="3" t="s">
        <v>51</v>
      </c>
      <c r="C47" s="3" t="s">
        <v>52</v>
      </c>
      <c r="D47" s="3" t="s">
        <v>53</v>
      </c>
      <c r="E47" s="3" t="s">
        <v>54</v>
      </c>
      <c r="F47" s="3" t="s">
        <v>55</v>
      </c>
      <c r="G47" s="3" t="s">
        <v>56</v>
      </c>
    </row>
    <row r="48" spans="1:7" s="2" customFormat="1" ht="16.899999999999999" customHeight="1">
      <c r="A48" s="4" t="s">
        <v>57</v>
      </c>
      <c r="B48" s="4">
        <v>1</v>
      </c>
      <c r="C48" s="4" t="s">
        <v>10</v>
      </c>
      <c r="D48" s="4" t="s">
        <v>58</v>
      </c>
      <c r="E48" s="4" t="s">
        <v>59</v>
      </c>
      <c r="F48" s="4"/>
      <c r="G48" s="4"/>
    </row>
    <row r="49" spans="1:7" s="2" customFormat="1" ht="16.899999999999999" customHeight="1">
      <c r="A49" s="4" t="s">
        <v>57</v>
      </c>
      <c r="B49" s="4">
        <v>2</v>
      </c>
      <c r="C49" s="4" t="s">
        <v>10</v>
      </c>
      <c r="D49" s="4" t="s">
        <v>58</v>
      </c>
      <c r="E49" s="4" t="s">
        <v>60</v>
      </c>
      <c r="F49" s="4"/>
      <c r="G49" s="4"/>
    </row>
    <row r="50" spans="1:7" s="2" customFormat="1" ht="16.899999999999999" customHeight="1">
      <c r="A50" s="4" t="s">
        <v>57</v>
      </c>
      <c r="B50" s="4">
        <v>3</v>
      </c>
      <c r="C50" s="4" t="s">
        <v>10</v>
      </c>
      <c r="D50" s="4" t="s">
        <v>58</v>
      </c>
      <c r="E50" s="4" t="s">
        <v>61</v>
      </c>
      <c r="F50" s="4"/>
      <c r="G50" s="4"/>
    </row>
    <row r="51" spans="1:7" s="2" customFormat="1" ht="16.899999999999999" customHeight="1">
      <c r="A51" s="4" t="s">
        <v>57</v>
      </c>
      <c r="B51" s="4">
        <v>4</v>
      </c>
      <c r="C51" s="4" t="s">
        <v>10</v>
      </c>
      <c r="D51" s="4" t="s">
        <v>58</v>
      </c>
      <c r="E51" s="4" t="s">
        <v>62</v>
      </c>
      <c r="F51" s="4"/>
      <c r="G51" s="4"/>
    </row>
    <row r="52" spans="1:7" s="2" customFormat="1" ht="16.899999999999999" customHeight="1">
      <c r="A52" s="4" t="s">
        <v>57</v>
      </c>
      <c r="B52" s="4">
        <v>5</v>
      </c>
      <c r="C52" s="4" t="s">
        <v>10</v>
      </c>
      <c r="D52" s="4" t="s">
        <v>58</v>
      </c>
      <c r="E52" s="4" t="s">
        <v>63</v>
      </c>
      <c r="F52" s="4"/>
      <c r="G52" s="4"/>
    </row>
    <row r="53" spans="1:7" s="2" customFormat="1" ht="16.899999999999999" customHeight="1">
      <c r="A53" s="4" t="s">
        <v>57</v>
      </c>
      <c r="B53" s="4">
        <v>6</v>
      </c>
      <c r="C53" s="4" t="s">
        <v>10</v>
      </c>
      <c r="D53" s="4" t="s">
        <v>58</v>
      </c>
      <c r="E53" s="4" t="s">
        <v>64</v>
      </c>
      <c r="F53" s="4"/>
      <c r="G53" s="4"/>
    </row>
    <row r="54" spans="1:7" s="2" customFormat="1" ht="16.899999999999999" customHeight="1">
      <c r="A54" s="4" t="s">
        <v>57</v>
      </c>
      <c r="B54" s="4">
        <v>7</v>
      </c>
      <c r="C54" s="4" t="s">
        <v>10</v>
      </c>
      <c r="D54" s="4" t="s">
        <v>58</v>
      </c>
      <c r="E54" s="4" t="s">
        <v>65</v>
      </c>
      <c r="F54" s="4"/>
      <c r="G54" s="4"/>
    </row>
    <row r="55" spans="1:7" s="2" customFormat="1" ht="16.899999999999999" customHeight="1">
      <c r="A55" s="4" t="s">
        <v>57</v>
      </c>
      <c r="B55" s="4">
        <v>8</v>
      </c>
      <c r="C55" s="4" t="s">
        <v>10</v>
      </c>
      <c r="D55" s="4" t="s">
        <v>58</v>
      </c>
      <c r="E55" s="4" t="s">
        <v>66</v>
      </c>
      <c r="F55" s="4"/>
      <c r="G55" s="4"/>
    </row>
    <row r="56" spans="1:7" s="2" customFormat="1" ht="16.899999999999999" customHeight="1">
      <c r="A56" s="4" t="s">
        <v>57</v>
      </c>
      <c r="B56" s="4">
        <v>9</v>
      </c>
      <c r="C56" s="4" t="s">
        <v>10</v>
      </c>
      <c r="D56" s="4" t="s">
        <v>58</v>
      </c>
      <c r="E56" s="4" t="s">
        <v>67</v>
      </c>
      <c r="F56" s="4"/>
      <c r="G56" s="4"/>
    </row>
    <row r="57" spans="1:7" s="2" customFormat="1" ht="16.899999999999999" customHeight="1">
      <c r="A57" s="4" t="s">
        <v>57</v>
      </c>
      <c r="B57" s="4">
        <v>10</v>
      </c>
      <c r="C57" s="4" t="s">
        <v>10</v>
      </c>
      <c r="D57" s="4" t="s">
        <v>58</v>
      </c>
      <c r="E57" s="4" t="s">
        <v>68</v>
      </c>
      <c r="F57" s="4"/>
      <c r="G57" s="4"/>
    </row>
    <row r="58" spans="1:7" s="2" customFormat="1" ht="16.899999999999999" customHeight="1">
      <c r="A58" s="4" t="s">
        <v>57</v>
      </c>
      <c r="B58" s="4">
        <v>11</v>
      </c>
      <c r="C58" s="4" t="s">
        <v>10</v>
      </c>
      <c r="D58" s="4" t="s">
        <v>58</v>
      </c>
      <c r="E58" s="4" t="s">
        <v>69</v>
      </c>
      <c r="F58" s="4"/>
      <c r="G58" s="4"/>
    </row>
    <row r="59" spans="1:7" s="2" customFormat="1" ht="16.899999999999999" customHeight="1">
      <c r="A59" s="4" t="s">
        <v>57</v>
      </c>
      <c r="B59" s="4">
        <v>12</v>
      </c>
      <c r="C59" s="4" t="s">
        <v>10</v>
      </c>
      <c r="D59" s="4" t="s">
        <v>58</v>
      </c>
      <c r="E59" s="4" t="s">
        <v>70</v>
      </c>
      <c r="F59" s="4"/>
      <c r="G59" s="4"/>
    </row>
    <row r="60" spans="1:7" s="2" customFormat="1" ht="16.899999999999999" customHeight="1">
      <c r="A60" s="4" t="s">
        <v>57</v>
      </c>
      <c r="B60" s="4">
        <v>13</v>
      </c>
      <c r="C60" s="4" t="s">
        <v>10</v>
      </c>
      <c r="D60" s="4" t="s">
        <v>58</v>
      </c>
      <c r="E60" s="4" t="s">
        <v>71</v>
      </c>
      <c r="F60" s="4"/>
      <c r="G60" s="4"/>
    </row>
    <row r="61" spans="1:7" s="2" customFormat="1" ht="16.899999999999999" customHeight="1">
      <c r="A61" s="4" t="s">
        <v>57</v>
      </c>
      <c r="B61" s="4">
        <v>14</v>
      </c>
      <c r="C61" s="4" t="s">
        <v>10</v>
      </c>
      <c r="D61" s="4" t="s">
        <v>58</v>
      </c>
      <c r="E61" s="4" t="s">
        <v>72</v>
      </c>
      <c r="F61" s="4"/>
      <c r="G61" s="4"/>
    </row>
    <row r="62" spans="1:7" s="2" customFormat="1" ht="16.899999999999999" customHeight="1">
      <c r="A62" s="4" t="s">
        <v>57</v>
      </c>
      <c r="B62" s="4">
        <v>15</v>
      </c>
      <c r="C62" s="4" t="s">
        <v>10</v>
      </c>
      <c r="D62" s="4" t="s">
        <v>73</v>
      </c>
      <c r="E62" s="4" t="s">
        <v>74</v>
      </c>
      <c r="F62" s="4"/>
      <c r="G62" s="4"/>
    </row>
    <row r="63" spans="1:7" s="2" customFormat="1" ht="16.899999999999999" customHeight="1">
      <c r="A63" s="4" t="s">
        <v>57</v>
      </c>
      <c r="B63" s="4">
        <v>16</v>
      </c>
      <c r="C63" s="4" t="s">
        <v>10</v>
      </c>
      <c r="D63" s="4" t="s">
        <v>73</v>
      </c>
      <c r="E63" s="4" t="s">
        <v>75</v>
      </c>
      <c r="F63" s="4"/>
      <c r="G63" s="4"/>
    </row>
    <row r="64" spans="1:7" s="2" customFormat="1" ht="16.899999999999999" customHeight="1">
      <c r="A64" s="4" t="s">
        <v>57</v>
      </c>
      <c r="B64" s="4">
        <v>17</v>
      </c>
      <c r="C64" s="4" t="s">
        <v>10</v>
      </c>
      <c r="D64" s="4" t="s">
        <v>73</v>
      </c>
      <c r="E64" s="4" t="s">
        <v>76</v>
      </c>
      <c r="F64" s="4"/>
      <c r="G64" s="4"/>
    </row>
    <row r="65" spans="1:7" s="2" customFormat="1" ht="16.899999999999999" customHeight="1">
      <c r="A65" s="4" t="s">
        <v>57</v>
      </c>
      <c r="B65" s="4">
        <v>18</v>
      </c>
      <c r="C65" s="4" t="s">
        <v>10</v>
      </c>
      <c r="D65" s="4" t="s">
        <v>73</v>
      </c>
      <c r="E65" s="4" t="s">
        <v>77</v>
      </c>
      <c r="F65" s="4"/>
      <c r="G65" s="4"/>
    </row>
    <row r="66" spans="1:7" s="2" customFormat="1" ht="16.899999999999999" customHeight="1">
      <c r="A66" s="4" t="s">
        <v>57</v>
      </c>
      <c r="B66" s="4">
        <v>19</v>
      </c>
      <c r="C66" s="4" t="s">
        <v>10</v>
      </c>
      <c r="D66" s="4" t="s">
        <v>73</v>
      </c>
      <c r="E66" s="4" t="s">
        <v>78</v>
      </c>
      <c r="F66" s="4"/>
      <c r="G66" s="4"/>
    </row>
    <row r="67" spans="1:7" s="2" customFormat="1" ht="16.899999999999999" customHeight="1">
      <c r="A67" s="4" t="s">
        <v>57</v>
      </c>
      <c r="B67" s="4">
        <v>20</v>
      </c>
      <c r="C67" s="4" t="s">
        <v>10</v>
      </c>
      <c r="D67" s="4" t="s">
        <v>73</v>
      </c>
      <c r="E67" s="4" t="s">
        <v>79</v>
      </c>
      <c r="F67" s="4"/>
      <c r="G67" s="4"/>
    </row>
    <row r="68" spans="1:7" s="2" customFormat="1" ht="16.899999999999999" customHeight="1">
      <c r="A68" s="4" t="s">
        <v>57</v>
      </c>
      <c r="B68" s="4">
        <v>21</v>
      </c>
      <c r="C68" s="4" t="s">
        <v>10</v>
      </c>
      <c r="D68" s="4" t="s">
        <v>73</v>
      </c>
      <c r="E68" s="4" t="s">
        <v>80</v>
      </c>
      <c r="F68" s="4"/>
      <c r="G68" s="4"/>
    </row>
    <row r="69" spans="1:7" s="2" customFormat="1" ht="16.899999999999999" customHeight="1">
      <c r="A69" s="4" t="s">
        <v>57</v>
      </c>
      <c r="B69" s="4">
        <v>22</v>
      </c>
      <c r="C69" s="4" t="s">
        <v>10</v>
      </c>
      <c r="D69" s="4" t="s">
        <v>73</v>
      </c>
      <c r="E69" s="4" t="s">
        <v>81</v>
      </c>
      <c r="F69" s="4"/>
      <c r="G69" s="4"/>
    </row>
    <row r="70" spans="1:7" s="2" customFormat="1" ht="16.899999999999999" customHeight="1">
      <c r="A70" s="4" t="s">
        <v>57</v>
      </c>
      <c r="B70" s="4">
        <v>23</v>
      </c>
      <c r="C70" s="4" t="s">
        <v>10</v>
      </c>
      <c r="D70" s="4" t="s">
        <v>73</v>
      </c>
      <c r="E70" s="4" t="s">
        <v>82</v>
      </c>
      <c r="F70" s="4"/>
      <c r="G70" s="4"/>
    </row>
    <row r="71" spans="1:7" s="2" customFormat="1" ht="16.899999999999999" customHeight="1">
      <c r="A71" s="4" t="s">
        <v>57</v>
      </c>
      <c r="B71" s="4">
        <v>24</v>
      </c>
      <c r="C71" s="4" t="s">
        <v>10</v>
      </c>
      <c r="D71" s="4" t="s">
        <v>83</v>
      </c>
      <c r="E71" s="4" t="s">
        <v>84</v>
      </c>
      <c r="F71" s="4"/>
      <c r="G71" s="4"/>
    </row>
    <row r="72" spans="1:7" s="2" customFormat="1" ht="16.899999999999999" customHeight="1">
      <c r="A72" s="4" t="s">
        <v>57</v>
      </c>
      <c r="B72" s="4">
        <v>25</v>
      </c>
      <c r="C72" s="4" t="s">
        <v>10</v>
      </c>
      <c r="D72" s="4" t="s">
        <v>83</v>
      </c>
      <c r="E72" s="4" t="s">
        <v>85</v>
      </c>
      <c r="F72" s="4"/>
      <c r="G72" s="4"/>
    </row>
    <row r="73" spans="1:7" s="2" customFormat="1" ht="16.899999999999999" customHeight="1">
      <c r="A73" s="4" t="s">
        <v>57</v>
      </c>
      <c r="B73" s="4">
        <v>26</v>
      </c>
      <c r="C73" s="4" t="s">
        <v>10</v>
      </c>
      <c r="D73" s="4" t="s">
        <v>83</v>
      </c>
      <c r="E73" s="4" t="s">
        <v>86</v>
      </c>
      <c r="F73" s="4"/>
      <c r="G73" s="4"/>
    </row>
    <row r="74" spans="1:7" s="2" customFormat="1" ht="16.899999999999999" customHeight="1">
      <c r="A74" s="4" t="s">
        <v>57</v>
      </c>
      <c r="B74" s="4">
        <v>27</v>
      </c>
      <c r="C74" s="4" t="s">
        <v>10</v>
      </c>
      <c r="D74" s="4" t="s">
        <v>83</v>
      </c>
      <c r="E74" s="4" t="s">
        <v>87</v>
      </c>
      <c r="F74" s="4"/>
      <c r="G74" s="4"/>
    </row>
    <row r="75" spans="1:7" s="2" customFormat="1" ht="16.899999999999999" customHeight="1">
      <c r="A75" s="4" t="s">
        <v>57</v>
      </c>
      <c r="B75" s="4">
        <v>28</v>
      </c>
      <c r="C75" s="4" t="s">
        <v>10</v>
      </c>
      <c r="D75" s="4" t="s">
        <v>83</v>
      </c>
      <c r="E75" s="4" t="s">
        <v>88</v>
      </c>
      <c r="F75" s="4"/>
      <c r="G75" s="4"/>
    </row>
    <row r="76" spans="1:7" s="2" customFormat="1" ht="16.899999999999999" customHeight="1">
      <c r="A76" s="4" t="s">
        <v>57</v>
      </c>
      <c r="B76" s="4"/>
      <c r="F76" s="4"/>
      <c r="G76" s="4"/>
    </row>
    <row r="77" spans="1:7" s="2" customFormat="1" ht="16.899999999999999" customHeight="1">
      <c r="A77" s="4"/>
      <c r="B77" s="4"/>
      <c r="C77" s="4"/>
      <c r="D77" s="4"/>
      <c r="E77" s="4"/>
      <c r="F77" s="4"/>
      <c r="G77" s="4"/>
    </row>
    <row r="78" spans="1:7" s="2" customFormat="1" ht="16.899999999999999" customHeight="1">
      <c r="A78" s="4"/>
      <c r="B78" s="4"/>
      <c r="C78" s="4"/>
      <c r="D78" s="4"/>
      <c r="E78" s="4"/>
      <c r="F78" s="4"/>
      <c r="G78" s="4"/>
    </row>
    <row r="79" spans="1:7" s="2" customFormat="1" ht="16.899999999999999" customHeight="1">
      <c r="A79" s="4"/>
      <c r="B79" s="4"/>
      <c r="C79" s="4"/>
      <c r="D79" s="4"/>
      <c r="E79" s="4"/>
      <c r="F79" s="4"/>
      <c r="G79" s="4"/>
    </row>
    <row r="80" spans="1:7" s="2" customFormat="1" ht="16.899999999999999" customHeight="1">
      <c r="A80" s="4"/>
      <c r="B80" s="4"/>
      <c r="C80" s="4"/>
      <c r="D80" s="4"/>
      <c r="E80" s="4"/>
      <c r="F80" s="4"/>
      <c r="G80" s="4"/>
    </row>
    <row r="81" spans="1:7" s="2" customFormat="1" ht="16.899999999999999" customHeight="1">
      <c r="A81" s="4"/>
      <c r="B81" s="4"/>
      <c r="C81" s="4"/>
      <c r="D81" s="4"/>
      <c r="E81" s="4"/>
      <c r="F81" s="4"/>
      <c r="G81" s="4"/>
    </row>
    <row r="82" spans="1:7" s="2" customFormat="1" ht="16.899999999999999" customHeight="1">
      <c r="A82" s="4"/>
      <c r="B82" s="4"/>
      <c r="C82" s="4"/>
      <c r="D82" s="4"/>
      <c r="E82" s="4"/>
      <c r="F82" s="4"/>
      <c r="G82" s="4"/>
    </row>
    <row r="83" spans="1:7" s="2" customFormat="1" ht="16.899999999999999" customHeight="1">
      <c r="A83" s="4"/>
      <c r="B83" s="4"/>
      <c r="C83" s="4"/>
      <c r="D83" s="4"/>
      <c r="E83" s="4"/>
      <c r="F83" s="4"/>
      <c r="G83" s="4"/>
    </row>
    <row r="84" spans="1:7" s="2" customFormat="1" ht="16.899999999999999" customHeight="1">
      <c r="A84" s="4"/>
      <c r="B84" s="4"/>
      <c r="C84" s="4"/>
      <c r="D84" s="4"/>
      <c r="E84" s="4"/>
      <c r="F84" s="4"/>
      <c r="G84" s="4"/>
    </row>
    <row r="85" spans="1:7" s="2" customFormat="1" ht="16.899999999999999" customHeight="1">
      <c r="A85" s="4"/>
      <c r="B85" s="4"/>
      <c r="C85" s="4"/>
      <c r="D85" s="4"/>
      <c r="E85" s="4"/>
      <c r="F85" s="4"/>
      <c r="G85" s="4"/>
    </row>
    <row r="86" spans="1:7" s="2" customFormat="1" ht="16.899999999999999" customHeight="1">
      <c r="A86" s="4"/>
      <c r="B86" s="4"/>
      <c r="C86" s="4"/>
      <c r="D86" s="4"/>
      <c r="E86" s="4"/>
      <c r="F86" s="4"/>
      <c r="G86" s="4"/>
    </row>
    <row r="87" spans="1:7" s="2" customFormat="1" ht="16.899999999999999" customHeight="1">
      <c r="A87" s="4"/>
      <c r="B87" s="4"/>
      <c r="C87" s="4"/>
      <c r="D87" s="4"/>
      <c r="E87" s="4"/>
      <c r="F87" s="4"/>
      <c r="G87" s="4"/>
    </row>
    <row r="88" spans="1:7" s="2" customFormat="1" ht="16.899999999999999" customHeight="1">
      <c r="A88" s="47" t="s">
        <v>49</v>
      </c>
      <c r="B88" s="48"/>
      <c r="C88" s="47"/>
      <c r="D88" s="49"/>
      <c r="E88" s="49"/>
      <c r="F88" s="49"/>
      <c r="G88" s="48"/>
    </row>
    <row r="89" spans="1:7" ht="27" customHeight="1">
      <c r="A89" s="50" t="s">
        <v>0</v>
      </c>
      <c r="B89" s="50"/>
      <c r="C89" s="50"/>
      <c r="D89" s="50"/>
      <c r="E89" s="50"/>
      <c r="F89" s="50"/>
      <c r="G89" s="50"/>
    </row>
    <row r="90" spans="1:7" s="2" customFormat="1" ht="17.100000000000001" customHeight="1">
      <c r="A90" s="51" t="s">
        <v>1</v>
      </c>
      <c r="B90" s="51"/>
      <c r="C90" s="51"/>
      <c r="D90" s="51"/>
      <c r="E90" s="51"/>
      <c r="F90" s="51"/>
      <c r="G90" s="51"/>
    </row>
    <row r="91" spans="1:7" s="2" customFormat="1" ht="16.899999999999999" customHeight="1">
      <c r="A91" s="3" t="s">
        <v>50</v>
      </c>
      <c r="B91" s="3" t="s">
        <v>51</v>
      </c>
      <c r="C91" s="3" t="s">
        <v>52</v>
      </c>
      <c r="D91" s="3" t="s">
        <v>53</v>
      </c>
      <c r="E91" s="3" t="s">
        <v>54</v>
      </c>
      <c r="F91" s="3" t="s">
        <v>55</v>
      </c>
      <c r="G91" s="3" t="s">
        <v>56</v>
      </c>
    </row>
    <row r="92" spans="1:7" s="2" customFormat="1" ht="16.899999999999999" customHeight="1">
      <c r="A92" s="4" t="s">
        <v>89</v>
      </c>
      <c r="B92" s="4">
        <v>1</v>
      </c>
      <c r="C92" s="4" t="s">
        <v>10</v>
      </c>
      <c r="D92" s="4" t="s">
        <v>90</v>
      </c>
      <c r="E92" s="4" t="s">
        <v>91</v>
      </c>
      <c r="F92" s="4"/>
      <c r="G92" s="4"/>
    </row>
    <row r="93" spans="1:7" s="2" customFormat="1" ht="16.899999999999999" customHeight="1">
      <c r="A93" s="4" t="s">
        <v>89</v>
      </c>
      <c r="B93" s="4">
        <v>2</v>
      </c>
      <c r="C93" s="4" t="s">
        <v>10</v>
      </c>
      <c r="D93" s="4" t="s">
        <v>90</v>
      </c>
      <c r="E93" s="4" t="s">
        <v>92</v>
      </c>
      <c r="F93" s="4"/>
      <c r="G93" s="4"/>
    </row>
    <row r="94" spans="1:7" s="2" customFormat="1" ht="16.899999999999999" customHeight="1">
      <c r="A94" s="4" t="s">
        <v>89</v>
      </c>
      <c r="B94" s="4">
        <v>3</v>
      </c>
      <c r="C94" s="4" t="s">
        <v>10</v>
      </c>
      <c r="D94" s="4" t="s">
        <v>90</v>
      </c>
      <c r="E94" s="4" t="s">
        <v>93</v>
      </c>
      <c r="F94" s="4"/>
      <c r="G94" s="4"/>
    </row>
    <row r="95" spans="1:7" s="2" customFormat="1" ht="16.899999999999999" customHeight="1">
      <c r="A95" s="4" t="s">
        <v>89</v>
      </c>
      <c r="B95" s="4">
        <v>4</v>
      </c>
      <c r="C95" s="4" t="s">
        <v>10</v>
      </c>
      <c r="D95" s="4" t="s">
        <v>90</v>
      </c>
      <c r="E95" s="4" t="s">
        <v>94</v>
      </c>
      <c r="F95" s="4"/>
      <c r="G95" s="4"/>
    </row>
    <row r="96" spans="1:7" s="2" customFormat="1" ht="16.899999999999999" customHeight="1">
      <c r="A96" s="4" t="s">
        <v>89</v>
      </c>
      <c r="B96" s="4">
        <v>5</v>
      </c>
      <c r="C96" s="4" t="s">
        <v>10</v>
      </c>
      <c r="D96" s="4" t="s">
        <v>90</v>
      </c>
      <c r="E96" s="4" t="s">
        <v>95</v>
      </c>
      <c r="F96" s="4"/>
      <c r="G96" s="4"/>
    </row>
    <row r="97" spans="1:7" s="2" customFormat="1" ht="16.899999999999999" customHeight="1">
      <c r="A97" s="4" t="s">
        <v>89</v>
      </c>
      <c r="B97" s="4">
        <v>6</v>
      </c>
      <c r="C97" s="4" t="s">
        <v>10</v>
      </c>
      <c r="D97" s="4" t="s">
        <v>90</v>
      </c>
      <c r="E97" s="4" t="s">
        <v>96</v>
      </c>
      <c r="F97" s="4"/>
      <c r="G97" s="4"/>
    </row>
    <row r="98" spans="1:7" s="2" customFormat="1" ht="16.899999999999999" customHeight="1">
      <c r="A98" s="4" t="s">
        <v>89</v>
      </c>
      <c r="B98" s="4">
        <v>7</v>
      </c>
      <c r="C98" s="4" t="s">
        <v>10</v>
      </c>
      <c r="D98" s="4" t="s">
        <v>90</v>
      </c>
      <c r="E98" s="4" t="s">
        <v>97</v>
      </c>
      <c r="F98" s="4"/>
      <c r="G98" s="4"/>
    </row>
    <row r="99" spans="1:7" s="2" customFormat="1" ht="16.899999999999999" customHeight="1">
      <c r="A99" s="4" t="s">
        <v>89</v>
      </c>
      <c r="B99" s="4">
        <v>8</v>
      </c>
      <c r="C99" s="4" t="s">
        <v>10</v>
      </c>
      <c r="D99" s="4" t="s">
        <v>90</v>
      </c>
      <c r="E99" s="4" t="s">
        <v>98</v>
      </c>
      <c r="F99" s="4"/>
      <c r="G99" s="4"/>
    </row>
    <row r="100" spans="1:7" s="2" customFormat="1" ht="16.899999999999999" customHeight="1">
      <c r="A100" s="4" t="s">
        <v>89</v>
      </c>
      <c r="B100" s="4">
        <v>9</v>
      </c>
      <c r="C100" s="4" t="s">
        <v>10</v>
      </c>
      <c r="D100" s="4" t="s">
        <v>90</v>
      </c>
      <c r="E100" s="4" t="s">
        <v>99</v>
      </c>
      <c r="F100" s="4"/>
      <c r="G100" s="4"/>
    </row>
    <row r="101" spans="1:7" s="2" customFormat="1" ht="16.899999999999999" customHeight="1">
      <c r="A101" s="4" t="s">
        <v>89</v>
      </c>
      <c r="B101" s="4">
        <v>10</v>
      </c>
      <c r="C101" s="4" t="s">
        <v>10</v>
      </c>
      <c r="D101" s="4" t="s">
        <v>90</v>
      </c>
      <c r="E101" s="4" t="s">
        <v>100</v>
      </c>
      <c r="F101" s="4"/>
      <c r="G101" s="4"/>
    </row>
    <row r="102" spans="1:7" s="2" customFormat="1" ht="16.899999999999999" customHeight="1">
      <c r="A102" s="4" t="s">
        <v>89</v>
      </c>
      <c r="B102" s="4">
        <v>11</v>
      </c>
      <c r="C102" s="4" t="s">
        <v>10</v>
      </c>
      <c r="D102" s="4" t="s">
        <v>101</v>
      </c>
      <c r="E102" s="4" t="s">
        <v>102</v>
      </c>
      <c r="F102" s="4"/>
      <c r="G102" s="4"/>
    </row>
    <row r="103" spans="1:7" s="2" customFormat="1" ht="16.899999999999999" customHeight="1">
      <c r="A103" s="4" t="s">
        <v>89</v>
      </c>
      <c r="B103" s="4">
        <v>12</v>
      </c>
      <c r="C103" s="4" t="s">
        <v>10</v>
      </c>
      <c r="D103" s="4" t="s">
        <v>101</v>
      </c>
      <c r="E103" s="4" t="s">
        <v>103</v>
      </c>
      <c r="F103" s="4"/>
      <c r="G103" s="4"/>
    </row>
    <row r="104" spans="1:7" s="2" customFormat="1" ht="16.899999999999999" customHeight="1">
      <c r="A104" s="4" t="s">
        <v>89</v>
      </c>
      <c r="B104" s="4">
        <v>13</v>
      </c>
      <c r="C104" s="4" t="s">
        <v>10</v>
      </c>
      <c r="D104" s="4" t="s">
        <v>104</v>
      </c>
      <c r="E104" s="4" t="s">
        <v>105</v>
      </c>
      <c r="F104" s="4"/>
      <c r="G104" s="4"/>
    </row>
    <row r="105" spans="1:7" s="2" customFormat="1" ht="16.899999999999999" customHeight="1">
      <c r="A105" s="4" t="s">
        <v>89</v>
      </c>
      <c r="B105" s="4">
        <v>14</v>
      </c>
      <c r="C105" s="4" t="s">
        <v>10</v>
      </c>
      <c r="D105" s="4" t="s">
        <v>106</v>
      </c>
      <c r="E105" s="4" t="s">
        <v>107</v>
      </c>
      <c r="F105" s="4"/>
      <c r="G105" s="4"/>
    </row>
    <row r="106" spans="1:7" s="2" customFormat="1" ht="16.899999999999999" customHeight="1">
      <c r="A106" s="4" t="s">
        <v>89</v>
      </c>
      <c r="B106" s="4">
        <v>15</v>
      </c>
      <c r="C106" s="4" t="s">
        <v>10</v>
      </c>
      <c r="D106" s="4" t="s">
        <v>106</v>
      </c>
      <c r="E106" s="4" t="s">
        <v>108</v>
      </c>
      <c r="F106" s="4"/>
      <c r="G106" s="4"/>
    </row>
    <row r="107" spans="1:7" s="2" customFormat="1" ht="16.899999999999999" customHeight="1">
      <c r="A107" s="4" t="s">
        <v>89</v>
      </c>
      <c r="B107" s="4">
        <v>16</v>
      </c>
      <c r="C107" s="4" t="s">
        <v>10</v>
      </c>
      <c r="D107" s="4" t="s">
        <v>109</v>
      </c>
      <c r="E107" s="4" t="s">
        <v>110</v>
      </c>
      <c r="F107" s="4"/>
      <c r="G107" s="4"/>
    </row>
    <row r="108" spans="1:7" s="2" customFormat="1" ht="16.899999999999999" customHeight="1">
      <c r="A108" s="4" t="s">
        <v>89</v>
      </c>
      <c r="B108" s="4">
        <v>17</v>
      </c>
      <c r="C108" s="4" t="s">
        <v>10</v>
      </c>
      <c r="D108" s="4" t="s">
        <v>109</v>
      </c>
      <c r="E108" s="4" t="s">
        <v>111</v>
      </c>
      <c r="F108" s="4"/>
      <c r="G108" s="4"/>
    </row>
    <row r="109" spans="1:7" s="2" customFormat="1" ht="16.899999999999999" customHeight="1">
      <c r="A109" s="4" t="s">
        <v>89</v>
      </c>
      <c r="B109" s="4">
        <v>18</v>
      </c>
      <c r="C109" s="4" t="s">
        <v>10</v>
      </c>
      <c r="D109" s="4" t="s">
        <v>109</v>
      </c>
      <c r="E109" s="4" t="s">
        <v>112</v>
      </c>
      <c r="F109" s="4"/>
      <c r="G109" s="4"/>
    </row>
    <row r="110" spans="1:7" s="2" customFormat="1" ht="16.899999999999999" customHeight="1">
      <c r="A110" s="4" t="s">
        <v>89</v>
      </c>
      <c r="B110" s="4">
        <v>19</v>
      </c>
      <c r="C110" s="4" t="s">
        <v>10</v>
      </c>
      <c r="D110" s="4" t="s">
        <v>109</v>
      </c>
      <c r="E110" s="4" t="s">
        <v>113</v>
      </c>
      <c r="F110" s="4"/>
      <c r="G110" s="4"/>
    </row>
    <row r="111" spans="1:7" s="2" customFormat="1" ht="16.899999999999999" customHeight="1">
      <c r="A111" s="4" t="s">
        <v>89</v>
      </c>
      <c r="B111" s="4">
        <v>20</v>
      </c>
      <c r="C111" s="4" t="s">
        <v>10</v>
      </c>
      <c r="D111" s="4" t="s">
        <v>109</v>
      </c>
      <c r="E111" s="4" t="s">
        <v>114</v>
      </c>
      <c r="F111" s="4"/>
      <c r="G111" s="4"/>
    </row>
    <row r="112" spans="1:7" s="2" customFormat="1" ht="16.899999999999999" customHeight="1">
      <c r="A112" s="4" t="s">
        <v>89</v>
      </c>
      <c r="B112" s="4">
        <v>21</v>
      </c>
      <c r="C112" s="4" t="s">
        <v>10</v>
      </c>
      <c r="D112" s="4" t="s">
        <v>115</v>
      </c>
      <c r="E112" s="4" t="s">
        <v>116</v>
      </c>
      <c r="F112" s="4"/>
      <c r="G112" s="4"/>
    </row>
    <row r="113" spans="1:7" s="2" customFormat="1" ht="16.899999999999999" customHeight="1">
      <c r="A113" s="4" t="s">
        <v>89</v>
      </c>
      <c r="B113" s="4">
        <v>22</v>
      </c>
      <c r="C113" s="4" t="s">
        <v>10</v>
      </c>
      <c r="D113" s="4" t="s">
        <v>115</v>
      </c>
      <c r="E113" s="4" t="s">
        <v>117</v>
      </c>
      <c r="F113" s="4"/>
      <c r="G113" s="4"/>
    </row>
    <row r="114" spans="1:7" s="2" customFormat="1" ht="16.899999999999999" customHeight="1">
      <c r="A114" s="4" t="s">
        <v>89</v>
      </c>
      <c r="B114" s="4">
        <v>23</v>
      </c>
      <c r="C114" s="4" t="s">
        <v>10</v>
      </c>
      <c r="D114" s="4" t="s">
        <v>115</v>
      </c>
      <c r="E114" s="4" t="s">
        <v>118</v>
      </c>
      <c r="F114" s="4"/>
      <c r="G114" s="4"/>
    </row>
    <row r="115" spans="1:7" s="2" customFormat="1" ht="16.899999999999999" customHeight="1">
      <c r="A115" s="4" t="s">
        <v>89</v>
      </c>
      <c r="B115" s="4">
        <v>24</v>
      </c>
      <c r="C115" s="4" t="s">
        <v>10</v>
      </c>
      <c r="D115" s="4" t="s">
        <v>115</v>
      </c>
      <c r="E115" s="4" t="s">
        <v>119</v>
      </c>
      <c r="F115" s="4"/>
      <c r="G115" s="4"/>
    </row>
    <row r="116" spans="1:7" s="2" customFormat="1" ht="16.899999999999999" customHeight="1">
      <c r="A116" s="4" t="s">
        <v>89</v>
      </c>
      <c r="B116" s="4">
        <v>25</v>
      </c>
      <c r="C116" s="4" t="s">
        <v>10</v>
      </c>
      <c r="D116" s="4" t="s">
        <v>115</v>
      </c>
      <c r="E116" s="4" t="s">
        <v>120</v>
      </c>
      <c r="F116" s="4"/>
      <c r="G116" s="4"/>
    </row>
    <row r="117" spans="1:7" s="2" customFormat="1" ht="16.899999999999999" customHeight="1">
      <c r="A117" s="4" t="s">
        <v>89</v>
      </c>
      <c r="B117" s="4">
        <v>26</v>
      </c>
      <c r="C117" s="4" t="s">
        <v>10</v>
      </c>
      <c r="D117" s="4" t="s">
        <v>121</v>
      </c>
      <c r="E117" s="4" t="s">
        <v>122</v>
      </c>
      <c r="F117" s="4"/>
      <c r="G117" s="4"/>
    </row>
    <row r="118" spans="1:7" s="2" customFormat="1" ht="16.899999999999999" customHeight="1">
      <c r="A118" s="4" t="s">
        <v>89</v>
      </c>
      <c r="B118" s="4">
        <v>27</v>
      </c>
      <c r="C118" s="4" t="s">
        <v>10</v>
      </c>
      <c r="D118" s="4" t="s">
        <v>121</v>
      </c>
      <c r="E118" s="4" t="s">
        <v>123</v>
      </c>
      <c r="F118" s="4"/>
      <c r="G118" s="4"/>
    </row>
    <row r="119" spans="1:7" s="2" customFormat="1" ht="16.899999999999999" customHeight="1">
      <c r="A119" s="4" t="s">
        <v>89</v>
      </c>
      <c r="B119" s="4">
        <v>28</v>
      </c>
      <c r="C119" s="4" t="s">
        <v>10</v>
      </c>
      <c r="D119" s="4" t="s">
        <v>121</v>
      </c>
      <c r="E119" s="4" t="s">
        <v>124</v>
      </c>
      <c r="F119" s="4"/>
      <c r="G119" s="4"/>
    </row>
    <row r="120" spans="1:7" s="2" customFormat="1" ht="16.899999999999999" customHeight="1">
      <c r="A120" s="4" t="s">
        <v>89</v>
      </c>
      <c r="B120" s="4">
        <v>29</v>
      </c>
      <c r="C120" s="4" t="s">
        <v>10</v>
      </c>
      <c r="D120" s="4" t="s">
        <v>121</v>
      </c>
      <c r="E120" s="4" t="s">
        <v>125</v>
      </c>
      <c r="F120" s="4"/>
      <c r="G120" s="4"/>
    </row>
    <row r="121" spans="1:7" s="2" customFormat="1" ht="16.899999999999999" customHeight="1">
      <c r="A121" s="4"/>
      <c r="B121" s="4"/>
      <c r="C121" s="4"/>
      <c r="D121" s="4"/>
      <c r="E121" s="4"/>
      <c r="F121" s="4"/>
      <c r="G121" s="4"/>
    </row>
    <row r="122" spans="1:7" s="2" customFormat="1" ht="16.899999999999999" customHeight="1">
      <c r="A122" s="4"/>
      <c r="B122" s="4"/>
      <c r="C122" s="4"/>
      <c r="D122" s="4"/>
      <c r="E122" s="4"/>
      <c r="F122" s="4"/>
      <c r="G122" s="4"/>
    </row>
    <row r="123" spans="1:7" s="2" customFormat="1" ht="16.899999999999999" customHeight="1">
      <c r="A123" s="4"/>
      <c r="B123" s="4"/>
      <c r="C123" s="4"/>
      <c r="D123" s="4"/>
      <c r="E123" s="4"/>
      <c r="F123" s="4"/>
      <c r="G123" s="4"/>
    </row>
    <row r="124" spans="1:7" s="2" customFormat="1" ht="16.899999999999999" customHeight="1">
      <c r="A124" s="4"/>
      <c r="B124" s="4"/>
      <c r="C124" s="4"/>
      <c r="D124" s="4"/>
      <c r="E124" s="4"/>
      <c r="F124" s="4"/>
      <c r="G124" s="4"/>
    </row>
    <row r="125" spans="1:7" s="2" customFormat="1" ht="16.899999999999999" customHeight="1">
      <c r="A125" s="4"/>
      <c r="B125" s="4"/>
      <c r="C125" s="4"/>
      <c r="D125" s="4"/>
      <c r="E125" s="4"/>
      <c r="F125" s="4"/>
      <c r="G125" s="4"/>
    </row>
    <row r="126" spans="1:7" s="2" customFormat="1" ht="16.899999999999999" customHeight="1">
      <c r="A126" s="4"/>
      <c r="B126" s="4"/>
      <c r="C126" s="4"/>
      <c r="D126" s="4"/>
      <c r="E126" s="4"/>
      <c r="F126" s="4"/>
      <c r="G126" s="4"/>
    </row>
    <row r="127" spans="1:7" s="2" customFormat="1" ht="16.899999999999999" customHeight="1">
      <c r="A127" s="4"/>
      <c r="B127" s="4"/>
      <c r="C127" s="4"/>
      <c r="D127" s="4"/>
      <c r="E127" s="4"/>
      <c r="F127" s="4"/>
      <c r="G127" s="4"/>
    </row>
    <row r="128" spans="1:7" s="2" customFormat="1" ht="16.899999999999999" customHeight="1">
      <c r="A128" s="4"/>
      <c r="B128" s="4"/>
      <c r="C128" s="4"/>
      <c r="D128" s="4"/>
      <c r="E128" s="4"/>
      <c r="F128" s="4"/>
      <c r="G128" s="4"/>
    </row>
    <row r="129" spans="1:7" s="2" customFormat="1" ht="16.899999999999999" customHeight="1">
      <c r="A129" s="4"/>
      <c r="B129" s="4"/>
      <c r="C129" s="4"/>
      <c r="D129" s="4"/>
      <c r="E129" s="4"/>
      <c r="F129" s="4"/>
      <c r="G129" s="4"/>
    </row>
    <row r="130" spans="1:7" s="2" customFormat="1" ht="16.899999999999999" customHeight="1">
      <c r="A130" s="4"/>
      <c r="B130" s="4"/>
      <c r="C130" s="4"/>
      <c r="D130" s="4"/>
      <c r="E130" s="4"/>
      <c r="F130" s="4"/>
      <c r="G130" s="4"/>
    </row>
    <row r="131" spans="1:7" s="2" customFormat="1" ht="16.899999999999999" customHeight="1">
      <c r="A131" s="4"/>
      <c r="B131" s="4"/>
      <c r="C131" s="4"/>
      <c r="D131" s="4"/>
      <c r="E131" s="4"/>
      <c r="F131" s="4"/>
      <c r="G131" s="4"/>
    </row>
    <row r="132" spans="1:7" s="2" customFormat="1" ht="16.899999999999999" customHeight="1">
      <c r="A132" s="47" t="s">
        <v>49</v>
      </c>
      <c r="B132" s="48"/>
      <c r="C132" s="47"/>
      <c r="D132" s="49"/>
      <c r="E132" s="49"/>
      <c r="F132" s="49"/>
      <c r="G132" s="48"/>
    </row>
    <row r="133" spans="1:7" ht="27" customHeight="1">
      <c r="A133" s="50" t="s">
        <v>0</v>
      </c>
      <c r="B133" s="50"/>
      <c r="C133" s="50"/>
      <c r="D133" s="50"/>
      <c r="E133" s="50"/>
      <c r="F133" s="50"/>
      <c r="G133" s="50"/>
    </row>
    <row r="134" spans="1:7" s="2" customFormat="1" ht="17.100000000000001" customHeight="1">
      <c r="A134" s="51" t="s">
        <v>1</v>
      </c>
      <c r="B134" s="51"/>
      <c r="C134" s="51"/>
      <c r="D134" s="51"/>
      <c r="E134" s="51"/>
      <c r="F134" s="51"/>
      <c r="G134" s="51"/>
    </row>
    <row r="135" spans="1:7" s="2" customFormat="1" ht="16.899999999999999" customHeight="1">
      <c r="A135" s="3" t="s">
        <v>50</v>
      </c>
      <c r="B135" s="3" t="s">
        <v>51</v>
      </c>
      <c r="C135" s="3" t="s">
        <v>52</v>
      </c>
      <c r="D135" s="3" t="s">
        <v>53</v>
      </c>
      <c r="E135" s="3" t="s">
        <v>54</v>
      </c>
      <c r="F135" s="3" t="s">
        <v>55</v>
      </c>
      <c r="G135" s="3" t="s">
        <v>56</v>
      </c>
    </row>
    <row r="136" spans="1:7" s="2" customFormat="1" ht="16.899999999999999" customHeight="1">
      <c r="A136" s="4" t="s">
        <v>126</v>
      </c>
      <c r="B136" s="4">
        <v>1</v>
      </c>
      <c r="C136" s="4" t="s">
        <v>127</v>
      </c>
      <c r="D136" s="4" t="s">
        <v>128</v>
      </c>
      <c r="E136" s="4" t="s">
        <v>129</v>
      </c>
      <c r="F136" s="4"/>
      <c r="G136" s="4"/>
    </row>
    <row r="137" spans="1:7" s="2" customFormat="1" ht="16.899999999999999" customHeight="1">
      <c r="A137" s="4" t="s">
        <v>126</v>
      </c>
      <c r="B137" s="4">
        <v>2</v>
      </c>
      <c r="C137" s="4" t="s">
        <v>127</v>
      </c>
      <c r="D137" s="4" t="s">
        <v>128</v>
      </c>
      <c r="E137" s="4" t="s">
        <v>130</v>
      </c>
      <c r="F137" s="4"/>
      <c r="G137" s="4"/>
    </row>
    <row r="138" spans="1:7" s="2" customFormat="1" ht="16.899999999999999" customHeight="1">
      <c r="A138" s="4" t="s">
        <v>126</v>
      </c>
      <c r="B138" s="4">
        <v>3</v>
      </c>
      <c r="C138" s="4" t="s">
        <v>127</v>
      </c>
      <c r="D138" s="4" t="s">
        <v>128</v>
      </c>
      <c r="E138" s="4" t="s">
        <v>131</v>
      </c>
      <c r="F138" s="4"/>
      <c r="G138" s="4"/>
    </row>
    <row r="139" spans="1:7" s="2" customFormat="1" ht="16.899999999999999" customHeight="1">
      <c r="A139" s="4" t="s">
        <v>126</v>
      </c>
      <c r="B139" s="4">
        <v>4</v>
      </c>
      <c r="C139" s="4" t="s">
        <v>127</v>
      </c>
      <c r="D139" s="4" t="s">
        <v>132</v>
      </c>
      <c r="E139" s="4" t="s">
        <v>133</v>
      </c>
      <c r="F139" s="4"/>
      <c r="G139" s="4"/>
    </row>
    <row r="140" spans="1:7" s="2" customFormat="1" ht="16.899999999999999" customHeight="1">
      <c r="A140" s="4" t="s">
        <v>126</v>
      </c>
      <c r="B140" s="4">
        <v>5</v>
      </c>
      <c r="C140" s="4" t="s">
        <v>127</v>
      </c>
      <c r="D140" s="4" t="s">
        <v>132</v>
      </c>
      <c r="E140" s="4" t="s">
        <v>134</v>
      </c>
      <c r="F140" s="4"/>
      <c r="G140" s="4"/>
    </row>
    <row r="141" spans="1:7" s="2" customFormat="1" ht="16.899999999999999" customHeight="1">
      <c r="A141" s="4" t="s">
        <v>126</v>
      </c>
      <c r="B141" s="4">
        <v>6</v>
      </c>
      <c r="C141" s="4" t="s">
        <v>127</v>
      </c>
      <c r="D141" s="4" t="s">
        <v>132</v>
      </c>
      <c r="E141" s="4" t="s">
        <v>135</v>
      </c>
      <c r="F141" s="4"/>
      <c r="G141" s="4"/>
    </row>
    <row r="142" spans="1:7" s="2" customFormat="1" ht="16.899999999999999" customHeight="1">
      <c r="A142" s="4" t="s">
        <v>126</v>
      </c>
      <c r="B142" s="4">
        <v>7</v>
      </c>
      <c r="C142" s="4" t="s">
        <v>127</v>
      </c>
      <c r="D142" s="4" t="s">
        <v>132</v>
      </c>
      <c r="E142" s="4" t="s">
        <v>136</v>
      </c>
      <c r="F142" s="4"/>
      <c r="G142" s="4"/>
    </row>
    <row r="143" spans="1:7" s="2" customFormat="1" ht="16.899999999999999" customHeight="1">
      <c r="A143" s="4" t="s">
        <v>126</v>
      </c>
      <c r="B143" s="4">
        <v>8</v>
      </c>
      <c r="C143" s="4" t="s">
        <v>137</v>
      </c>
      <c r="D143" s="4" t="s">
        <v>138</v>
      </c>
      <c r="E143" s="4" t="s">
        <v>139</v>
      </c>
      <c r="F143" s="4"/>
      <c r="G143" s="4"/>
    </row>
    <row r="144" spans="1:7" s="2" customFormat="1" ht="16.899999999999999" customHeight="1">
      <c r="A144" s="4" t="s">
        <v>126</v>
      </c>
      <c r="B144" s="4">
        <v>9</v>
      </c>
      <c r="C144" s="4" t="s">
        <v>137</v>
      </c>
      <c r="D144" s="4" t="s">
        <v>140</v>
      </c>
      <c r="E144" s="4" t="s">
        <v>141</v>
      </c>
      <c r="F144" s="4"/>
      <c r="G144" s="4"/>
    </row>
    <row r="145" spans="1:7" s="2" customFormat="1" ht="16.899999999999999" customHeight="1">
      <c r="A145" s="4" t="s">
        <v>126</v>
      </c>
      <c r="B145" s="4">
        <v>10</v>
      </c>
      <c r="C145" s="4" t="s">
        <v>137</v>
      </c>
      <c r="D145" s="4" t="s">
        <v>142</v>
      </c>
      <c r="E145" s="4" t="s">
        <v>143</v>
      </c>
      <c r="F145" s="4"/>
      <c r="G145" s="4"/>
    </row>
    <row r="146" spans="1:7" s="2" customFormat="1" ht="16.899999999999999" customHeight="1">
      <c r="A146" s="4" t="s">
        <v>126</v>
      </c>
      <c r="B146" s="4">
        <v>11</v>
      </c>
      <c r="C146" s="4" t="s">
        <v>137</v>
      </c>
      <c r="D146" s="4" t="s">
        <v>144</v>
      </c>
      <c r="E146" s="4" t="s">
        <v>145</v>
      </c>
      <c r="F146" s="4"/>
      <c r="G146" s="4"/>
    </row>
    <row r="147" spans="1:7" s="2" customFormat="1" ht="16.899999999999999" customHeight="1">
      <c r="A147" s="4" t="s">
        <v>126</v>
      </c>
      <c r="B147" s="4">
        <v>12</v>
      </c>
      <c r="C147" s="4" t="s">
        <v>137</v>
      </c>
      <c r="D147" s="4" t="s">
        <v>146</v>
      </c>
      <c r="E147" s="4" t="s">
        <v>147</v>
      </c>
      <c r="F147" s="4"/>
      <c r="G147" s="4"/>
    </row>
    <row r="148" spans="1:7" s="2" customFormat="1" ht="16.899999999999999" customHeight="1">
      <c r="A148" s="4" t="s">
        <v>126</v>
      </c>
      <c r="B148" s="4">
        <v>13</v>
      </c>
      <c r="C148" s="4" t="s">
        <v>137</v>
      </c>
      <c r="D148" s="4" t="s">
        <v>148</v>
      </c>
      <c r="E148" s="4" t="s">
        <v>149</v>
      </c>
      <c r="F148" s="4"/>
      <c r="G148" s="4"/>
    </row>
    <row r="149" spans="1:7" s="2" customFormat="1" ht="16.899999999999999" customHeight="1">
      <c r="A149" s="4" t="s">
        <v>126</v>
      </c>
      <c r="B149" s="4">
        <v>14</v>
      </c>
      <c r="C149" s="4" t="s">
        <v>137</v>
      </c>
      <c r="D149" s="4" t="s">
        <v>148</v>
      </c>
      <c r="E149" s="4" t="s">
        <v>150</v>
      </c>
      <c r="F149" s="4"/>
      <c r="G149" s="4"/>
    </row>
    <row r="150" spans="1:7" s="2" customFormat="1" ht="16.899999999999999" customHeight="1">
      <c r="A150" s="4" t="s">
        <v>126</v>
      </c>
      <c r="B150" s="4">
        <v>15</v>
      </c>
      <c r="C150" s="4" t="s">
        <v>10</v>
      </c>
      <c r="D150" s="4" t="s">
        <v>151</v>
      </c>
      <c r="E150" s="4" t="s">
        <v>152</v>
      </c>
      <c r="F150" s="4"/>
      <c r="G150" s="4"/>
    </row>
    <row r="151" spans="1:7" s="2" customFormat="1" ht="16.899999999999999" customHeight="1">
      <c r="A151" s="4" t="s">
        <v>126</v>
      </c>
      <c r="B151" s="4">
        <v>16</v>
      </c>
      <c r="C151" s="4" t="s">
        <v>10</v>
      </c>
      <c r="D151" s="4" t="s">
        <v>151</v>
      </c>
      <c r="E151" s="4" t="s">
        <v>153</v>
      </c>
      <c r="F151" s="4"/>
      <c r="G151" s="4"/>
    </row>
    <row r="152" spans="1:7" s="2" customFormat="1" ht="16.899999999999999" customHeight="1">
      <c r="A152" s="4" t="s">
        <v>126</v>
      </c>
      <c r="B152" s="4">
        <v>17</v>
      </c>
      <c r="C152" s="4" t="s">
        <v>10</v>
      </c>
      <c r="D152" s="4" t="s">
        <v>151</v>
      </c>
      <c r="E152" s="4" t="s">
        <v>154</v>
      </c>
      <c r="F152" s="4"/>
      <c r="G152" s="4"/>
    </row>
    <row r="153" spans="1:7" s="2" customFormat="1" ht="16.899999999999999" customHeight="1">
      <c r="A153" s="4" t="s">
        <v>126</v>
      </c>
      <c r="B153" s="4">
        <v>18</v>
      </c>
      <c r="C153" s="4" t="s">
        <v>10</v>
      </c>
      <c r="D153" s="4" t="s">
        <v>151</v>
      </c>
      <c r="E153" s="4" t="s">
        <v>155</v>
      </c>
      <c r="F153" s="4"/>
      <c r="G153" s="4"/>
    </row>
    <row r="154" spans="1:7" s="2" customFormat="1" ht="16.899999999999999" customHeight="1">
      <c r="A154" s="4" t="s">
        <v>126</v>
      </c>
      <c r="B154" s="4">
        <v>19</v>
      </c>
      <c r="C154" s="4" t="s">
        <v>10</v>
      </c>
      <c r="D154" s="4" t="s">
        <v>151</v>
      </c>
      <c r="E154" s="4" t="s">
        <v>156</v>
      </c>
      <c r="F154" s="4"/>
      <c r="G154" s="4"/>
    </row>
    <row r="155" spans="1:7" s="2" customFormat="1" ht="16.899999999999999" customHeight="1">
      <c r="A155" s="4" t="s">
        <v>126</v>
      </c>
      <c r="B155" s="4">
        <v>20</v>
      </c>
      <c r="C155" s="4" t="s">
        <v>10</v>
      </c>
      <c r="D155" s="4" t="s">
        <v>151</v>
      </c>
      <c r="E155" s="4" t="s">
        <v>157</v>
      </c>
      <c r="F155" s="4"/>
      <c r="G155" s="4"/>
    </row>
    <row r="156" spans="1:7" s="2" customFormat="1" ht="16.899999999999999" customHeight="1">
      <c r="A156" s="4" t="s">
        <v>126</v>
      </c>
      <c r="B156" s="4">
        <v>21</v>
      </c>
      <c r="C156" s="4" t="s">
        <v>10</v>
      </c>
      <c r="D156" s="4" t="s">
        <v>151</v>
      </c>
      <c r="E156" s="4" t="s">
        <v>158</v>
      </c>
      <c r="F156" s="4"/>
      <c r="G156" s="4"/>
    </row>
    <row r="157" spans="1:7" s="2" customFormat="1" ht="16.899999999999999" customHeight="1">
      <c r="A157" s="4" t="s">
        <v>126</v>
      </c>
      <c r="B157" s="4">
        <v>22</v>
      </c>
      <c r="C157" s="4" t="s">
        <v>10</v>
      </c>
      <c r="D157" s="4" t="s">
        <v>151</v>
      </c>
      <c r="E157" s="4" t="s">
        <v>159</v>
      </c>
      <c r="F157" s="4"/>
      <c r="G157" s="4"/>
    </row>
    <row r="158" spans="1:7" s="2" customFormat="1" ht="16.899999999999999" customHeight="1">
      <c r="A158" s="4" t="s">
        <v>126</v>
      </c>
      <c r="B158" s="4">
        <v>23</v>
      </c>
      <c r="C158" s="4" t="s">
        <v>160</v>
      </c>
      <c r="D158" s="4" t="s">
        <v>161</v>
      </c>
      <c r="E158" s="4" t="s">
        <v>162</v>
      </c>
      <c r="F158" s="4"/>
      <c r="G158" s="4"/>
    </row>
    <row r="159" spans="1:7" s="2" customFormat="1" ht="16.899999999999999" customHeight="1">
      <c r="A159" s="4" t="s">
        <v>126</v>
      </c>
      <c r="B159" s="4">
        <v>24</v>
      </c>
      <c r="C159" s="4" t="s">
        <v>160</v>
      </c>
      <c r="D159" s="4" t="s">
        <v>161</v>
      </c>
      <c r="E159" s="4" t="s">
        <v>163</v>
      </c>
      <c r="F159" s="4"/>
      <c r="G159" s="4"/>
    </row>
    <row r="160" spans="1:7" s="2" customFormat="1" ht="16.899999999999999" customHeight="1">
      <c r="A160" s="4" t="s">
        <v>126</v>
      </c>
      <c r="B160" s="4">
        <v>25</v>
      </c>
      <c r="C160" s="4" t="s">
        <v>160</v>
      </c>
      <c r="D160" s="4" t="s">
        <v>161</v>
      </c>
      <c r="E160" s="4" t="s">
        <v>164</v>
      </c>
      <c r="F160" s="4"/>
      <c r="G160" s="4"/>
    </row>
    <row r="161" spans="1:7" s="2" customFormat="1" ht="16.899999999999999" customHeight="1">
      <c r="A161" s="4" t="s">
        <v>126</v>
      </c>
      <c r="B161" s="4">
        <v>26</v>
      </c>
      <c r="C161" s="4" t="s">
        <v>160</v>
      </c>
      <c r="D161" s="4" t="s">
        <v>161</v>
      </c>
      <c r="E161" s="4" t="s">
        <v>165</v>
      </c>
      <c r="F161" s="4"/>
      <c r="G161" s="4"/>
    </row>
    <row r="162" spans="1:7" s="2" customFormat="1" ht="16.899999999999999" customHeight="1">
      <c r="A162" s="4" t="s">
        <v>126</v>
      </c>
      <c r="B162" s="4">
        <v>27</v>
      </c>
      <c r="C162" s="4"/>
      <c r="D162" s="4"/>
      <c r="E162" s="4"/>
      <c r="F162" s="4"/>
      <c r="G162" s="4"/>
    </row>
    <row r="163" spans="1:7" s="2" customFormat="1" ht="16.899999999999999" customHeight="1">
      <c r="A163" s="4" t="s">
        <v>126</v>
      </c>
      <c r="B163" s="4">
        <v>28</v>
      </c>
      <c r="C163" s="4"/>
      <c r="D163" s="4"/>
      <c r="E163" s="4"/>
      <c r="F163" s="4"/>
      <c r="G163" s="4"/>
    </row>
    <row r="164" spans="1:7" s="2" customFormat="1" ht="16.899999999999999" customHeight="1">
      <c r="A164" s="4" t="s">
        <v>126</v>
      </c>
      <c r="B164" s="4">
        <v>29</v>
      </c>
      <c r="C164" s="4"/>
      <c r="D164" s="4"/>
      <c r="E164" s="4"/>
      <c r="F164" s="4"/>
      <c r="G164" s="4"/>
    </row>
    <row r="165" spans="1:7" s="2" customFormat="1" ht="16.899999999999999" customHeight="1">
      <c r="A165" s="4" t="s">
        <v>126</v>
      </c>
      <c r="B165" s="4">
        <v>30</v>
      </c>
      <c r="C165" s="4"/>
      <c r="D165" s="4"/>
      <c r="E165" s="4"/>
      <c r="F165" s="4"/>
      <c r="G165" s="4"/>
    </row>
    <row r="166" spans="1:7" s="2" customFormat="1" ht="16.899999999999999" customHeight="1">
      <c r="A166" s="4"/>
      <c r="B166" s="4"/>
      <c r="C166" s="4"/>
      <c r="D166" s="4"/>
      <c r="E166" s="4"/>
      <c r="F166" s="4"/>
      <c r="G166" s="4"/>
    </row>
    <row r="167" spans="1:7" s="2" customFormat="1" ht="16.899999999999999" customHeight="1">
      <c r="A167" s="4"/>
      <c r="B167" s="4"/>
      <c r="C167" s="4"/>
      <c r="D167" s="4"/>
      <c r="E167" s="4"/>
      <c r="F167" s="4"/>
      <c r="G167" s="4"/>
    </row>
    <row r="168" spans="1:7" s="2" customFormat="1" ht="16.899999999999999" customHeight="1">
      <c r="A168" s="4"/>
      <c r="B168" s="4"/>
      <c r="C168" s="4"/>
      <c r="D168" s="4"/>
      <c r="E168" s="4"/>
      <c r="F168" s="4"/>
      <c r="G168" s="4"/>
    </row>
    <row r="169" spans="1:7" s="2" customFormat="1" ht="16.899999999999999" customHeight="1">
      <c r="A169" s="4"/>
      <c r="B169" s="4"/>
      <c r="C169" s="4"/>
      <c r="D169" s="4"/>
      <c r="E169" s="4"/>
      <c r="F169" s="4"/>
      <c r="G169" s="4"/>
    </row>
    <row r="170" spans="1:7" s="2" customFormat="1" ht="16.899999999999999" customHeight="1">
      <c r="A170" s="4"/>
      <c r="B170" s="4"/>
      <c r="C170" s="4"/>
      <c r="D170" s="4"/>
      <c r="E170" s="4"/>
      <c r="F170" s="4"/>
      <c r="G170" s="4"/>
    </row>
    <row r="171" spans="1:7" s="2" customFormat="1" ht="16.899999999999999" customHeight="1">
      <c r="A171" s="4"/>
      <c r="B171" s="4"/>
      <c r="C171" s="4"/>
      <c r="D171" s="4"/>
      <c r="E171" s="4"/>
      <c r="F171" s="4"/>
      <c r="G171" s="4"/>
    </row>
    <row r="172" spans="1:7" s="2" customFormat="1" ht="16.899999999999999" customHeight="1">
      <c r="A172" s="4"/>
      <c r="B172" s="4"/>
      <c r="C172" s="4"/>
      <c r="D172" s="4"/>
      <c r="E172" s="4"/>
      <c r="F172" s="4"/>
      <c r="G172" s="4"/>
    </row>
    <row r="173" spans="1:7" s="2" customFormat="1" ht="16.899999999999999" customHeight="1">
      <c r="A173" s="4"/>
      <c r="B173" s="4"/>
      <c r="C173" s="4"/>
      <c r="D173" s="4"/>
      <c r="E173" s="4"/>
      <c r="F173" s="4"/>
      <c r="G173" s="4"/>
    </row>
    <row r="174" spans="1:7" s="2" customFormat="1" ht="16.899999999999999" customHeight="1">
      <c r="A174" s="4"/>
      <c r="B174" s="4"/>
      <c r="C174" s="4"/>
      <c r="D174" s="4"/>
      <c r="E174" s="4"/>
      <c r="F174" s="4"/>
      <c r="G174" s="4"/>
    </row>
    <row r="175" spans="1:7" s="2" customFormat="1" ht="16.899999999999999" customHeight="1">
      <c r="A175" s="4"/>
      <c r="B175" s="4"/>
      <c r="C175" s="4"/>
      <c r="D175" s="4"/>
      <c r="E175" s="4"/>
      <c r="F175" s="4"/>
      <c r="G175" s="4"/>
    </row>
    <row r="176" spans="1:7" s="2" customFormat="1" ht="16.899999999999999" customHeight="1">
      <c r="A176" s="47" t="s">
        <v>49</v>
      </c>
      <c r="B176" s="48"/>
      <c r="C176" s="47"/>
      <c r="D176" s="49"/>
      <c r="E176" s="49"/>
      <c r="F176" s="49"/>
      <c r="G176" s="48"/>
    </row>
    <row r="177" spans="1:7" ht="27" customHeight="1">
      <c r="A177" s="50" t="s">
        <v>0</v>
      </c>
      <c r="B177" s="50"/>
      <c r="C177" s="50"/>
      <c r="D177" s="50"/>
      <c r="E177" s="50"/>
      <c r="F177" s="50"/>
      <c r="G177" s="50"/>
    </row>
    <row r="178" spans="1:7" s="2" customFormat="1" ht="17.100000000000001" customHeight="1">
      <c r="A178" s="51" t="s">
        <v>1</v>
      </c>
      <c r="B178" s="51"/>
      <c r="C178" s="51"/>
      <c r="D178" s="51"/>
      <c r="E178" s="51"/>
      <c r="F178" s="51"/>
      <c r="G178" s="51"/>
    </row>
    <row r="179" spans="1:7" s="2" customFormat="1" ht="16.899999999999999" customHeight="1">
      <c r="A179" s="3" t="s">
        <v>50</v>
      </c>
      <c r="B179" s="3" t="s">
        <v>51</v>
      </c>
      <c r="C179" s="3" t="s">
        <v>52</v>
      </c>
      <c r="D179" s="3" t="s">
        <v>53</v>
      </c>
      <c r="E179" s="3" t="s">
        <v>54</v>
      </c>
      <c r="F179" s="3" t="s">
        <v>55</v>
      </c>
      <c r="G179" s="3" t="s">
        <v>56</v>
      </c>
    </row>
    <row r="180" spans="1:7" s="2" customFormat="1" ht="16.899999999999999" customHeight="1">
      <c r="A180" s="4" t="s">
        <v>166</v>
      </c>
      <c r="B180" s="4">
        <v>1</v>
      </c>
      <c r="C180" s="4" t="s">
        <v>160</v>
      </c>
      <c r="D180" s="4" t="s">
        <v>167</v>
      </c>
      <c r="E180" s="4" t="s">
        <v>168</v>
      </c>
      <c r="F180" s="4"/>
      <c r="G180" s="4"/>
    </row>
    <row r="181" spans="1:7" s="2" customFormat="1" ht="16.899999999999999" customHeight="1">
      <c r="A181" s="4" t="s">
        <v>166</v>
      </c>
      <c r="B181" s="4">
        <v>2</v>
      </c>
      <c r="C181" s="4" t="s">
        <v>160</v>
      </c>
      <c r="D181" s="4" t="s">
        <v>167</v>
      </c>
      <c r="E181" s="4" t="s">
        <v>169</v>
      </c>
      <c r="F181" s="4"/>
      <c r="G181" s="4"/>
    </row>
    <row r="182" spans="1:7" s="2" customFormat="1" ht="16.899999999999999" customHeight="1">
      <c r="A182" s="4" t="s">
        <v>166</v>
      </c>
      <c r="B182" s="4">
        <v>3</v>
      </c>
      <c r="C182" s="4" t="s">
        <v>160</v>
      </c>
      <c r="D182" s="4" t="s">
        <v>167</v>
      </c>
      <c r="E182" s="4" t="s">
        <v>170</v>
      </c>
      <c r="F182" s="4"/>
      <c r="G182" s="4"/>
    </row>
    <row r="183" spans="1:7" s="2" customFormat="1" ht="16.899999999999999" customHeight="1">
      <c r="A183" s="4" t="s">
        <v>166</v>
      </c>
      <c r="B183" s="4">
        <v>4</v>
      </c>
      <c r="C183" s="4" t="s">
        <v>160</v>
      </c>
      <c r="D183" s="4" t="s">
        <v>167</v>
      </c>
      <c r="E183" s="4" t="s">
        <v>171</v>
      </c>
      <c r="F183" s="4"/>
      <c r="G183" s="4"/>
    </row>
    <row r="184" spans="1:7" s="2" customFormat="1" ht="16.899999999999999" customHeight="1">
      <c r="A184" s="4" t="s">
        <v>166</v>
      </c>
      <c r="B184" s="4">
        <v>5</v>
      </c>
      <c r="C184" s="4" t="s">
        <v>160</v>
      </c>
      <c r="D184" s="4" t="s">
        <v>167</v>
      </c>
      <c r="E184" s="4" t="s">
        <v>172</v>
      </c>
      <c r="F184" s="4"/>
      <c r="G184" s="4"/>
    </row>
    <row r="185" spans="1:7" s="2" customFormat="1" ht="16.899999999999999" customHeight="1">
      <c r="A185" s="4" t="s">
        <v>166</v>
      </c>
      <c r="B185" s="4">
        <v>6</v>
      </c>
      <c r="C185" s="4" t="s">
        <v>160</v>
      </c>
      <c r="D185" s="4" t="s">
        <v>167</v>
      </c>
      <c r="E185" s="4" t="s">
        <v>173</v>
      </c>
      <c r="F185" s="4"/>
      <c r="G185" s="4"/>
    </row>
    <row r="186" spans="1:7" s="2" customFormat="1" ht="16.899999999999999" customHeight="1">
      <c r="A186" s="4" t="s">
        <v>166</v>
      </c>
      <c r="B186" s="4">
        <v>7</v>
      </c>
      <c r="C186" s="4" t="s">
        <v>160</v>
      </c>
      <c r="D186" s="4" t="s">
        <v>167</v>
      </c>
      <c r="E186" s="4" t="s">
        <v>174</v>
      </c>
      <c r="F186" s="4"/>
      <c r="G186" s="4"/>
    </row>
    <row r="187" spans="1:7" s="2" customFormat="1" ht="16.899999999999999" customHeight="1">
      <c r="A187" s="4" t="s">
        <v>166</v>
      </c>
      <c r="B187" s="4">
        <v>8</v>
      </c>
      <c r="C187" s="4" t="s">
        <v>160</v>
      </c>
      <c r="D187" s="4" t="s">
        <v>167</v>
      </c>
      <c r="E187" s="4" t="s">
        <v>175</v>
      </c>
      <c r="F187" s="4"/>
      <c r="G187" s="4"/>
    </row>
    <row r="188" spans="1:7" s="2" customFormat="1" ht="16.899999999999999" customHeight="1">
      <c r="A188" s="4" t="s">
        <v>166</v>
      </c>
      <c r="B188" s="4">
        <v>9</v>
      </c>
      <c r="C188" s="4" t="s">
        <v>160</v>
      </c>
      <c r="D188" s="4" t="s">
        <v>167</v>
      </c>
      <c r="E188" s="4" t="s">
        <v>176</v>
      </c>
      <c r="F188" s="4"/>
      <c r="G188" s="4"/>
    </row>
    <row r="189" spans="1:7" s="2" customFormat="1" ht="16.899999999999999" customHeight="1">
      <c r="A189" s="4" t="s">
        <v>166</v>
      </c>
      <c r="B189" s="4">
        <v>10</v>
      </c>
      <c r="C189" s="4" t="s">
        <v>160</v>
      </c>
      <c r="D189" s="4" t="s">
        <v>177</v>
      </c>
      <c r="E189" s="4" t="s">
        <v>178</v>
      </c>
      <c r="F189" s="4"/>
      <c r="G189" s="4"/>
    </row>
    <row r="190" spans="1:7" s="2" customFormat="1" ht="16.899999999999999" customHeight="1">
      <c r="A190" s="4" t="s">
        <v>166</v>
      </c>
      <c r="B190" s="4">
        <v>11</v>
      </c>
      <c r="C190" s="4" t="s">
        <v>160</v>
      </c>
      <c r="D190" s="4" t="s">
        <v>177</v>
      </c>
      <c r="E190" s="4" t="s">
        <v>179</v>
      </c>
      <c r="F190" s="4"/>
      <c r="G190" s="4"/>
    </row>
    <row r="191" spans="1:7" s="2" customFormat="1" ht="16.899999999999999" customHeight="1">
      <c r="A191" s="4" t="s">
        <v>166</v>
      </c>
      <c r="B191" s="4">
        <v>12</v>
      </c>
      <c r="C191" s="4" t="s">
        <v>160</v>
      </c>
      <c r="D191" s="4" t="s">
        <v>180</v>
      </c>
      <c r="E191" s="4" t="s">
        <v>181</v>
      </c>
      <c r="F191" s="4"/>
      <c r="G191" s="4"/>
    </row>
    <row r="192" spans="1:7" s="2" customFormat="1" ht="16.899999999999999" customHeight="1">
      <c r="A192" s="4" t="s">
        <v>166</v>
      </c>
      <c r="B192" s="4">
        <v>13</v>
      </c>
      <c r="C192" s="4" t="s">
        <v>160</v>
      </c>
      <c r="D192" s="4" t="s">
        <v>180</v>
      </c>
      <c r="E192" s="4" t="s">
        <v>182</v>
      </c>
      <c r="F192" s="4"/>
      <c r="G192" s="4"/>
    </row>
    <row r="193" spans="1:7" s="2" customFormat="1" ht="16.899999999999999" customHeight="1">
      <c r="A193" s="4" t="s">
        <v>166</v>
      </c>
      <c r="B193" s="4">
        <v>14</v>
      </c>
      <c r="C193" s="4" t="s">
        <v>160</v>
      </c>
      <c r="D193" s="4" t="s">
        <v>180</v>
      </c>
      <c r="E193" s="4" t="s">
        <v>183</v>
      </c>
      <c r="F193" s="4"/>
      <c r="G193" s="4"/>
    </row>
    <row r="194" spans="1:7" s="2" customFormat="1" ht="16.899999999999999" customHeight="1">
      <c r="A194" s="4" t="s">
        <v>166</v>
      </c>
      <c r="B194" s="4">
        <v>15</v>
      </c>
      <c r="C194" s="4" t="s">
        <v>160</v>
      </c>
      <c r="D194" s="4" t="s">
        <v>180</v>
      </c>
      <c r="E194" s="4" t="s">
        <v>184</v>
      </c>
      <c r="F194" s="4"/>
      <c r="G194" s="4"/>
    </row>
    <row r="195" spans="1:7" s="2" customFormat="1" ht="16.899999999999999" customHeight="1">
      <c r="A195" s="4" t="s">
        <v>166</v>
      </c>
      <c r="B195" s="4">
        <v>16</v>
      </c>
      <c r="C195" s="4" t="s">
        <v>160</v>
      </c>
      <c r="D195" s="4" t="s">
        <v>180</v>
      </c>
      <c r="E195" s="4" t="s">
        <v>185</v>
      </c>
      <c r="F195" s="4"/>
      <c r="G195" s="4"/>
    </row>
    <row r="196" spans="1:7" s="2" customFormat="1" ht="16.899999999999999" customHeight="1">
      <c r="A196" s="4" t="s">
        <v>166</v>
      </c>
      <c r="B196" s="4">
        <v>17</v>
      </c>
      <c r="C196" s="4" t="s">
        <v>160</v>
      </c>
      <c r="D196" s="4" t="s">
        <v>180</v>
      </c>
      <c r="E196" s="4" t="s">
        <v>186</v>
      </c>
      <c r="F196" s="4"/>
      <c r="G196" s="4"/>
    </row>
    <row r="197" spans="1:7" s="2" customFormat="1" ht="16.899999999999999" customHeight="1">
      <c r="A197" s="4" t="s">
        <v>166</v>
      </c>
      <c r="B197" s="4">
        <v>18</v>
      </c>
      <c r="C197" s="4" t="s">
        <v>160</v>
      </c>
      <c r="D197" s="4" t="s">
        <v>180</v>
      </c>
      <c r="E197" s="4" t="s">
        <v>187</v>
      </c>
      <c r="F197" s="4"/>
      <c r="G197" s="4"/>
    </row>
    <row r="198" spans="1:7" s="2" customFormat="1" ht="16.899999999999999" customHeight="1">
      <c r="A198" s="4" t="s">
        <v>166</v>
      </c>
      <c r="B198" s="4">
        <v>19</v>
      </c>
      <c r="C198" s="4" t="s">
        <v>160</v>
      </c>
      <c r="D198" s="4" t="s">
        <v>188</v>
      </c>
      <c r="E198" s="4" t="s">
        <v>189</v>
      </c>
      <c r="F198" s="4"/>
      <c r="G198" s="4"/>
    </row>
    <row r="199" spans="1:7" s="2" customFormat="1" ht="16.899999999999999" customHeight="1">
      <c r="A199" s="4" t="s">
        <v>166</v>
      </c>
      <c r="B199" s="4">
        <v>20</v>
      </c>
      <c r="C199" s="4" t="s">
        <v>160</v>
      </c>
      <c r="D199" s="4" t="s">
        <v>188</v>
      </c>
      <c r="E199" s="4" t="s">
        <v>190</v>
      </c>
      <c r="F199" s="4"/>
      <c r="G199" s="4"/>
    </row>
    <row r="200" spans="1:7" s="2" customFormat="1" ht="16.899999999999999" customHeight="1">
      <c r="A200" s="4" t="s">
        <v>166</v>
      </c>
      <c r="B200" s="4">
        <v>21</v>
      </c>
      <c r="C200" s="4" t="s">
        <v>160</v>
      </c>
      <c r="D200" s="4" t="s">
        <v>188</v>
      </c>
      <c r="E200" s="4" t="s">
        <v>191</v>
      </c>
      <c r="F200" s="4"/>
      <c r="G200" s="4"/>
    </row>
    <row r="201" spans="1:7" s="2" customFormat="1" ht="16.899999999999999" customHeight="1">
      <c r="A201" s="4" t="s">
        <v>166</v>
      </c>
      <c r="B201" s="4">
        <v>22</v>
      </c>
      <c r="C201" s="4" t="s">
        <v>160</v>
      </c>
      <c r="D201" s="4" t="s">
        <v>188</v>
      </c>
      <c r="E201" s="4" t="s">
        <v>192</v>
      </c>
      <c r="F201" s="4"/>
      <c r="G201" s="4"/>
    </row>
    <row r="202" spans="1:7" s="2" customFormat="1" ht="16.899999999999999" customHeight="1">
      <c r="A202" s="4" t="s">
        <v>166</v>
      </c>
      <c r="B202" s="4">
        <v>23</v>
      </c>
      <c r="C202" s="4" t="s">
        <v>160</v>
      </c>
      <c r="D202" s="4" t="s">
        <v>188</v>
      </c>
      <c r="E202" s="4" t="s">
        <v>193</v>
      </c>
      <c r="F202" s="4"/>
      <c r="G202" s="4"/>
    </row>
    <row r="203" spans="1:7" s="2" customFormat="1" ht="16.899999999999999" customHeight="1">
      <c r="A203" s="4" t="s">
        <v>166</v>
      </c>
      <c r="B203" s="4">
        <v>24</v>
      </c>
      <c r="C203" s="4" t="s">
        <v>160</v>
      </c>
      <c r="D203" s="4" t="s">
        <v>194</v>
      </c>
      <c r="E203" s="4" t="s">
        <v>195</v>
      </c>
      <c r="F203" s="4"/>
      <c r="G203" s="4"/>
    </row>
    <row r="204" spans="1:7" s="2" customFormat="1" ht="16.899999999999999" customHeight="1">
      <c r="A204" s="4" t="s">
        <v>166</v>
      </c>
      <c r="B204" s="4">
        <v>25</v>
      </c>
      <c r="C204" s="4" t="s">
        <v>160</v>
      </c>
      <c r="D204" s="4" t="s">
        <v>194</v>
      </c>
      <c r="E204" s="4" t="s">
        <v>196</v>
      </c>
      <c r="F204" s="4"/>
      <c r="G204" s="4"/>
    </row>
    <row r="205" spans="1:7" s="2" customFormat="1" ht="16.899999999999999" customHeight="1">
      <c r="A205" s="4" t="s">
        <v>166</v>
      </c>
      <c r="B205" s="4">
        <v>26</v>
      </c>
      <c r="C205" s="4" t="s">
        <v>160</v>
      </c>
      <c r="D205" s="4" t="s">
        <v>194</v>
      </c>
      <c r="E205" s="4" t="s">
        <v>197</v>
      </c>
      <c r="F205" s="4"/>
      <c r="G205" s="4"/>
    </row>
    <row r="206" spans="1:7" s="2" customFormat="1" ht="16.899999999999999" customHeight="1">
      <c r="A206" s="4" t="s">
        <v>166</v>
      </c>
      <c r="B206" s="4">
        <v>27</v>
      </c>
      <c r="C206" s="4" t="s">
        <v>160</v>
      </c>
      <c r="D206" s="4" t="s">
        <v>194</v>
      </c>
      <c r="E206" s="4" t="s">
        <v>198</v>
      </c>
      <c r="F206" s="4"/>
      <c r="G206" s="4"/>
    </row>
    <row r="207" spans="1:7" s="2" customFormat="1" ht="16.899999999999999" customHeight="1">
      <c r="A207" s="4" t="s">
        <v>166</v>
      </c>
      <c r="B207" s="4">
        <v>28</v>
      </c>
      <c r="C207" s="4"/>
      <c r="D207" s="4"/>
      <c r="E207" s="4"/>
      <c r="F207" s="4"/>
      <c r="G207" s="4"/>
    </row>
    <row r="208" spans="1:7" s="2" customFormat="1" ht="16.899999999999999" customHeight="1">
      <c r="A208" s="4" t="s">
        <v>166</v>
      </c>
      <c r="B208" s="4">
        <v>29</v>
      </c>
      <c r="C208" s="4"/>
      <c r="D208" s="4"/>
      <c r="E208" s="4"/>
      <c r="F208" s="4"/>
      <c r="G208" s="4"/>
    </row>
    <row r="209" spans="1:7" s="2" customFormat="1" ht="16.899999999999999" customHeight="1">
      <c r="A209" s="4" t="s">
        <v>166</v>
      </c>
      <c r="B209" s="4">
        <v>30</v>
      </c>
      <c r="C209" s="4"/>
      <c r="D209" s="4"/>
      <c r="E209" s="4"/>
      <c r="F209" s="4"/>
      <c r="G209" s="4"/>
    </row>
    <row r="210" spans="1:7" s="2" customFormat="1" ht="16.899999999999999" customHeight="1">
      <c r="A210" s="4"/>
      <c r="B210" s="4"/>
      <c r="C210" s="4"/>
      <c r="D210" s="4"/>
      <c r="E210" s="4"/>
      <c r="F210" s="4"/>
      <c r="G210" s="4"/>
    </row>
    <row r="211" spans="1:7" s="2" customFormat="1" ht="16.899999999999999" customHeight="1">
      <c r="A211" s="4"/>
      <c r="B211" s="4"/>
      <c r="C211" s="4"/>
      <c r="D211" s="4"/>
      <c r="E211" s="4"/>
      <c r="F211" s="4"/>
      <c r="G211" s="4"/>
    </row>
    <row r="212" spans="1:7" s="2" customFormat="1" ht="16.899999999999999" customHeight="1">
      <c r="A212" s="4"/>
      <c r="B212" s="4"/>
      <c r="C212" s="4"/>
      <c r="D212" s="4"/>
      <c r="E212" s="4"/>
      <c r="F212" s="4"/>
      <c r="G212" s="4"/>
    </row>
    <row r="213" spans="1:7" s="2" customFormat="1" ht="16.899999999999999" customHeight="1">
      <c r="A213" s="4"/>
      <c r="B213" s="4"/>
      <c r="C213" s="4"/>
      <c r="D213" s="4"/>
      <c r="E213" s="4"/>
      <c r="F213" s="4"/>
      <c r="G213" s="4"/>
    </row>
    <row r="214" spans="1:7" s="2" customFormat="1" ht="16.899999999999999" customHeight="1">
      <c r="A214" s="4"/>
      <c r="B214" s="4"/>
      <c r="C214" s="4"/>
      <c r="D214" s="4"/>
      <c r="E214" s="4"/>
      <c r="F214" s="4"/>
      <c r="G214" s="4"/>
    </row>
    <row r="215" spans="1:7" s="2" customFormat="1" ht="16.899999999999999" customHeight="1">
      <c r="A215" s="4"/>
      <c r="B215" s="4"/>
      <c r="C215" s="4"/>
      <c r="D215" s="4"/>
      <c r="E215" s="4"/>
      <c r="F215" s="4"/>
      <c r="G215" s="4"/>
    </row>
    <row r="216" spans="1:7" s="2" customFormat="1" ht="16.899999999999999" customHeight="1">
      <c r="A216" s="4"/>
      <c r="B216" s="4"/>
      <c r="C216" s="4"/>
      <c r="D216" s="4"/>
      <c r="E216" s="4"/>
      <c r="F216" s="4"/>
      <c r="G216" s="4"/>
    </row>
    <row r="217" spans="1:7" s="2" customFormat="1" ht="16.899999999999999" customHeight="1">
      <c r="A217" s="4"/>
      <c r="B217" s="4"/>
      <c r="C217" s="4"/>
      <c r="D217" s="4"/>
      <c r="E217" s="4"/>
      <c r="F217" s="4"/>
      <c r="G217" s="4"/>
    </row>
    <row r="218" spans="1:7" s="2" customFormat="1" ht="16.899999999999999" customHeight="1">
      <c r="A218" s="4"/>
      <c r="B218" s="4"/>
      <c r="C218" s="4"/>
      <c r="D218" s="4"/>
      <c r="E218" s="4"/>
      <c r="F218" s="4"/>
      <c r="G218" s="4"/>
    </row>
    <row r="219" spans="1:7" s="2" customFormat="1" ht="16.899999999999999" customHeight="1">
      <c r="A219" s="4"/>
      <c r="B219" s="4"/>
      <c r="C219" s="4"/>
      <c r="D219" s="4"/>
      <c r="E219" s="4"/>
      <c r="F219" s="4"/>
      <c r="G219" s="4"/>
    </row>
    <row r="220" spans="1:7" s="2" customFormat="1" ht="16.899999999999999" customHeight="1">
      <c r="A220" s="47" t="s">
        <v>49</v>
      </c>
      <c r="B220" s="48"/>
      <c r="C220" s="47"/>
      <c r="D220" s="49"/>
      <c r="E220" s="49"/>
      <c r="F220" s="49"/>
      <c r="G220" s="48"/>
    </row>
    <row r="221" spans="1:7" ht="27" customHeight="1">
      <c r="A221" s="50" t="s">
        <v>0</v>
      </c>
      <c r="B221" s="50"/>
      <c r="C221" s="50"/>
      <c r="D221" s="50"/>
      <c r="E221" s="50"/>
      <c r="F221" s="50"/>
      <c r="G221" s="50"/>
    </row>
    <row r="222" spans="1:7" s="2" customFormat="1" ht="17.100000000000001" customHeight="1">
      <c r="A222" s="51" t="s">
        <v>1</v>
      </c>
      <c r="B222" s="51"/>
      <c r="C222" s="51"/>
      <c r="D222" s="51"/>
      <c r="E222" s="51"/>
      <c r="F222" s="51"/>
      <c r="G222" s="51"/>
    </row>
    <row r="223" spans="1:7" s="2" customFormat="1" ht="16.899999999999999" customHeight="1">
      <c r="A223" s="3" t="s">
        <v>50</v>
      </c>
      <c r="B223" s="3" t="s">
        <v>51</v>
      </c>
      <c r="C223" s="3" t="s">
        <v>52</v>
      </c>
      <c r="D223" s="3" t="s">
        <v>53</v>
      </c>
      <c r="E223" s="3" t="s">
        <v>54</v>
      </c>
      <c r="F223" s="3" t="s">
        <v>55</v>
      </c>
      <c r="G223" s="3" t="s">
        <v>56</v>
      </c>
    </row>
    <row r="224" spans="1:7" s="2" customFormat="1" ht="16.899999999999999" customHeight="1">
      <c r="A224" s="4" t="s">
        <v>199</v>
      </c>
      <c r="B224" s="4">
        <v>1</v>
      </c>
      <c r="C224" s="4" t="s">
        <v>43</v>
      </c>
      <c r="D224" s="4" t="s">
        <v>200</v>
      </c>
      <c r="E224" s="4" t="s">
        <v>201</v>
      </c>
      <c r="F224" s="4"/>
      <c r="G224" s="4"/>
    </row>
    <row r="225" spans="1:7" s="2" customFormat="1" ht="16.899999999999999" customHeight="1">
      <c r="A225" s="4" t="s">
        <v>199</v>
      </c>
      <c r="B225" s="4">
        <v>2</v>
      </c>
      <c r="C225" s="4" t="s">
        <v>43</v>
      </c>
      <c r="D225" s="4" t="s">
        <v>200</v>
      </c>
      <c r="E225" s="4" t="s">
        <v>202</v>
      </c>
      <c r="F225" s="4"/>
      <c r="G225" s="4"/>
    </row>
    <row r="226" spans="1:7" s="2" customFormat="1" ht="16.899999999999999" customHeight="1">
      <c r="A226" s="4" t="s">
        <v>199</v>
      </c>
      <c r="B226" s="4">
        <v>3</v>
      </c>
      <c r="C226" s="4" t="s">
        <v>43</v>
      </c>
      <c r="D226" s="4" t="s">
        <v>203</v>
      </c>
      <c r="E226" s="4" t="s">
        <v>204</v>
      </c>
      <c r="F226" s="4"/>
      <c r="G226" s="4"/>
    </row>
    <row r="227" spans="1:7" s="2" customFormat="1" ht="16.899999999999999" customHeight="1">
      <c r="A227" s="4" t="s">
        <v>199</v>
      </c>
      <c r="B227" s="4">
        <v>4</v>
      </c>
      <c r="C227" s="4" t="s">
        <v>43</v>
      </c>
      <c r="D227" s="4" t="s">
        <v>203</v>
      </c>
      <c r="E227" s="4" t="s">
        <v>205</v>
      </c>
      <c r="F227" s="4"/>
      <c r="G227" s="4"/>
    </row>
    <row r="228" spans="1:7" s="2" customFormat="1" ht="16.899999999999999" customHeight="1">
      <c r="A228" s="4" t="s">
        <v>199</v>
      </c>
      <c r="B228" s="4">
        <v>5</v>
      </c>
      <c r="C228" s="4" t="s">
        <v>43</v>
      </c>
      <c r="D228" s="4" t="s">
        <v>203</v>
      </c>
      <c r="E228" s="4" t="s">
        <v>206</v>
      </c>
      <c r="F228" s="4"/>
      <c r="G228" s="4"/>
    </row>
    <row r="229" spans="1:7" s="2" customFormat="1" ht="16.899999999999999" customHeight="1">
      <c r="A229" s="4" t="s">
        <v>199</v>
      </c>
      <c r="B229" s="4">
        <v>6</v>
      </c>
      <c r="C229" s="4" t="s">
        <v>43</v>
      </c>
      <c r="D229" s="4" t="s">
        <v>203</v>
      </c>
      <c r="E229" s="4" t="s">
        <v>207</v>
      </c>
      <c r="F229" s="4"/>
      <c r="G229" s="4"/>
    </row>
    <row r="230" spans="1:7" s="2" customFormat="1" ht="16.899999999999999" customHeight="1">
      <c r="A230" s="4" t="s">
        <v>199</v>
      </c>
      <c r="B230" s="4">
        <v>7</v>
      </c>
      <c r="C230" s="4" t="s">
        <v>43</v>
      </c>
      <c r="D230" s="4" t="s">
        <v>208</v>
      </c>
      <c r="E230" s="4" t="s">
        <v>209</v>
      </c>
      <c r="F230" s="4"/>
      <c r="G230" s="4"/>
    </row>
    <row r="231" spans="1:7" s="2" customFormat="1" ht="16.899999999999999" customHeight="1">
      <c r="A231" s="4" t="s">
        <v>199</v>
      </c>
      <c r="B231" s="4">
        <v>8</v>
      </c>
      <c r="C231" s="4" t="s">
        <v>43</v>
      </c>
      <c r="D231" s="4" t="s">
        <v>208</v>
      </c>
      <c r="E231" s="4" t="s">
        <v>210</v>
      </c>
      <c r="F231" s="4"/>
      <c r="G231" s="4"/>
    </row>
    <row r="232" spans="1:7" s="2" customFormat="1" ht="16.899999999999999" customHeight="1">
      <c r="A232" s="4" t="s">
        <v>199</v>
      </c>
      <c r="B232" s="4">
        <v>9</v>
      </c>
      <c r="C232" s="4" t="s">
        <v>43</v>
      </c>
      <c r="D232" s="4" t="s">
        <v>208</v>
      </c>
      <c r="E232" s="4" t="s">
        <v>211</v>
      </c>
      <c r="F232" s="4"/>
      <c r="G232" s="4"/>
    </row>
    <row r="233" spans="1:7" s="2" customFormat="1" ht="16.899999999999999" customHeight="1">
      <c r="A233" s="4" t="s">
        <v>199</v>
      </c>
      <c r="B233" s="4">
        <v>10</v>
      </c>
      <c r="C233" s="4" t="s">
        <v>43</v>
      </c>
      <c r="D233" s="4" t="s">
        <v>208</v>
      </c>
      <c r="E233" s="4" t="s">
        <v>212</v>
      </c>
      <c r="F233" s="4"/>
      <c r="G233" s="4"/>
    </row>
    <row r="234" spans="1:7" s="2" customFormat="1" ht="16.899999999999999" customHeight="1">
      <c r="A234" s="4" t="s">
        <v>199</v>
      </c>
      <c r="B234" s="4">
        <v>11</v>
      </c>
      <c r="C234" s="4" t="s">
        <v>43</v>
      </c>
      <c r="D234" s="4" t="s">
        <v>213</v>
      </c>
      <c r="E234" s="4" t="s">
        <v>214</v>
      </c>
      <c r="F234" s="4"/>
      <c r="G234" s="4"/>
    </row>
    <row r="235" spans="1:7" s="2" customFormat="1" ht="16.899999999999999" customHeight="1">
      <c r="A235" s="4" t="s">
        <v>199</v>
      </c>
      <c r="B235" s="4">
        <v>12</v>
      </c>
      <c r="C235" s="4" t="s">
        <v>43</v>
      </c>
      <c r="D235" s="4" t="s">
        <v>213</v>
      </c>
      <c r="E235" s="4" t="s">
        <v>215</v>
      </c>
      <c r="F235" s="4"/>
      <c r="G235" s="4"/>
    </row>
    <row r="236" spans="1:7" s="2" customFormat="1" ht="16.899999999999999" customHeight="1">
      <c r="A236" s="4" t="s">
        <v>199</v>
      </c>
      <c r="B236" s="4">
        <v>13</v>
      </c>
      <c r="C236" s="4" t="s">
        <v>43</v>
      </c>
      <c r="D236" s="4" t="s">
        <v>213</v>
      </c>
      <c r="E236" s="4" t="s">
        <v>216</v>
      </c>
      <c r="F236" s="4"/>
      <c r="G236" s="4"/>
    </row>
    <row r="237" spans="1:7" s="2" customFormat="1" ht="16.899999999999999" customHeight="1">
      <c r="A237" s="4" t="s">
        <v>199</v>
      </c>
      <c r="B237" s="4">
        <v>14</v>
      </c>
      <c r="C237" s="4" t="s">
        <v>43</v>
      </c>
      <c r="D237" s="4" t="s">
        <v>213</v>
      </c>
      <c r="E237" s="4" t="s">
        <v>217</v>
      </c>
      <c r="F237" s="4"/>
      <c r="G237" s="4"/>
    </row>
    <row r="238" spans="1:7" s="2" customFormat="1" ht="16.899999999999999" customHeight="1">
      <c r="A238" s="4" t="s">
        <v>199</v>
      </c>
      <c r="B238" s="4">
        <v>15</v>
      </c>
      <c r="C238" s="4" t="s">
        <v>43</v>
      </c>
      <c r="D238" s="4" t="s">
        <v>213</v>
      </c>
      <c r="E238" s="4" t="s">
        <v>218</v>
      </c>
      <c r="F238" s="4"/>
      <c r="G238" s="4"/>
    </row>
    <row r="239" spans="1:7" s="2" customFormat="1" ht="16.899999999999999" customHeight="1">
      <c r="A239" s="4" t="s">
        <v>199</v>
      </c>
      <c r="B239" s="4">
        <v>16</v>
      </c>
      <c r="C239" s="4" t="s">
        <v>43</v>
      </c>
      <c r="D239" s="4" t="s">
        <v>219</v>
      </c>
      <c r="E239" s="4" t="s">
        <v>220</v>
      </c>
      <c r="F239" s="4"/>
      <c r="G239" s="4"/>
    </row>
    <row r="240" spans="1:7" s="2" customFormat="1" ht="16.899999999999999" customHeight="1">
      <c r="A240" s="4" t="s">
        <v>199</v>
      </c>
      <c r="B240" s="4">
        <v>17</v>
      </c>
      <c r="C240" s="4" t="s">
        <v>43</v>
      </c>
      <c r="D240" s="4" t="s">
        <v>219</v>
      </c>
      <c r="E240" s="4" t="s">
        <v>221</v>
      </c>
      <c r="F240" s="4"/>
      <c r="G240" s="4"/>
    </row>
    <row r="241" spans="1:7" s="2" customFormat="1" ht="16.899999999999999" customHeight="1">
      <c r="A241" s="4" t="s">
        <v>199</v>
      </c>
      <c r="B241" s="4">
        <v>18</v>
      </c>
      <c r="C241" s="4" t="s">
        <v>43</v>
      </c>
      <c r="D241" s="4" t="s">
        <v>219</v>
      </c>
      <c r="E241" s="4" t="s">
        <v>222</v>
      </c>
      <c r="F241" s="4"/>
      <c r="G241" s="4"/>
    </row>
    <row r="242" spans="1:7" s="2" customFormat="1" ht="16.899999999999999" customHeight="1">
      <c r="A242" s="4" t="s">
        <v>199</v>
      </c>
      <c r="B242" s="4">
        <v>19</v>
      </c>
      <c r="C242" s="4" t="s">
        <v>43</v>
      </c>
      <c r="D242" s="4" t="s">
        <v>219</v>
      </c>
      <c r="E242" s="4" t="s">
        <v>223</v>
      </c>
      <c r="F242" s="4"/>
      <c r="G242" s="4"/>
    </row>
    <row r="243" spans="1:7" s="2" customFormat="1" ht="16.899999999999999" customHeight="1">
      <c r="A243" s="4" t="s">
        <v>199</v>
      </c>
      <c r="B243" s="4">
        <v>20</v>
      </c>
      <c r="C243" s="4" t="s">
        <v>43</v>
      </c>
      <c r="D243" s="4" t="s">
        <v>224</v>
      </c>
      <c r="E243" s="4" t="s">
        <v>225</v>
      </c>
      <c r="F243" s="4"/>
      <c r="G243" s="4"/>
    </row>
    <row r="244" spans="1:7" s="2" customFormat="1" ht="16.899999999999999" customHeight="1">
      <c r="A244" s="4" t="s">
        <v>199</v>
      </c>
      <c r="B244" s="4">
        <v>21</v>
      </c>
      <c r="C244" s="4" t="s">
        <v>43</v>
      </c>
      <c r="D244" s="4" t="s">
        <v>224</v>
      </c>
      <c r="E244" s="4" t="s">
        <v>226</v>
      </c>
      <c r="F244" s="4"/>
      <c r="G244" s="4"/>
    </row>
    <row r="245" spans="1:7" s="2" customFormat="1" ht="16.899999999999999" customHeight="1">
      <c r="A245" s="4" t="s">
        <v>199</v>
      </c>
      <c r="B245" s="4">
        <v>22</v>
      </c>
      <c r="C245" s="4" t="s">
        <v>43</v>
      </c>
      <c r="D245" s="4" t="s">
        <v>224</v>
      </c>
      <c r="E245" s="4" t="s">
        <v>227</v>
      </c>
      <c r="F245" s="4"/>
      <c r="G245" s="4"/>
    </row>
    <row r="246" spans="1:7" s="2" customFormat="1" ht="16.899999999999999" customHeight="1">
      <c r="A246" s="4" t="s">
        <v>199</v>
      </c>
      <c r="B246" s="4">
        <v>23</v>
      </c>
      <c r="C246" s="4" t="s">
        <v>43</v>
      </c>
      <c r="D246" s="4" t="s">
        <v>224</v>
      </c>
      <c r="E246" s="4" t="s">
        <v>228</v>
      </c>
      <c r="F246" s="4"/>
      <c r="G246" s="4"/>
    </row>
    <row r="247" spans="1:7" s="2" customFormat="1" ht="16.899999999999999" customHeight="1">
      <c r="A247" s="4" t="s">
        <v>199</v>
      </c>
      <c r="B247" s="4">
        <v>24</v>
      </c>
      <c r="C247" s="4" t="s">
        <v>43</v>
      </c>
      <c r="D247" s="4" t="s">
        <v>224</v>
      </c>
      <c r="E247" s="4" t="s">
        <v>229</v>
      </c>
      <c r="F247" s="4"/>
      <c r="G247" s="4"/>
    </row>
    <row r="248" spans="1:7" s="2" customFormat="1" ht="16.899999999999999" customHeight="1">
      <c r="A248" s="4" t="s">
        <v>199</v>
      </c>
      <c r="B248" s="4">
        <v>25</v>
      </c>
      <c r="C248" s="4" t="s">
        <v>43</v>
      </c>
      <c r="D248" s="4" t="s">
        <v>230</v>
      </c>
      <c r="E248" s="4" t="s">
        <v>231</v>
      </c>
      <c r="F248" s="4"/>
      <c r="G248" s="4"/>
    </row>
    <row r="249" spans="1:7" s="2" customFormat="1" ht="16.899999999999999" customHeight="1">
      <c r="A249" s="4" t="s">
        <v>199</v>
      </c>
      <c r="B249" s="4">
        <v>26</v>
      </c>
      <c r="C249" s="4" t="s">
        <v>43</v>
      </c>
      <c r="D249" s="4" t="s">
        <v>230</v>
      </c>
      <c r="E249" s="4" t="s">
        <v>232</v>
      </c>
      <c r="F249" s="4"/>
      <c r="G249" s="4"/>
    </row>
    <row r="250" spans="1:7" s="2" customFormat="1" ht="16.899999999999999" customHeight="1">
      <c r="A250" s="4" t="s">
        <v>199</v>
      </c>
      <c r="B250" s="4">
        <v>27</v>
      </c>
      <c r="C250" s="4" t="s">
        <v>43</v>
      </c>
      <c r="D250" s="4" t="s">
        <v>233</v>
      </c>
      <c r="E250" s="4" t="s">
        <v>234</v>
      </c>
      <c r="F250" s="4"/>
      <c r="G250" s="4"/>
    </row>
    <row r="251" spans="1:7" s="2" customFormat="1" ht="16.899999999999999" customHeight="1">
      <c r="A251" s="4" t="s">
        <v>199</v>
      </c>
      <c r="B251" s="4">
        <v>28</v>
      </c>
      <c r="C251" s="4" t="s">
        <v>43</v>
      </c>
      <c r="D251" s="4" t="s">
        <v>233</v>
      </c>
      <c r="E251" s="4" t="s">
        <v>235</v>
      </c>
      <c r="F251" s="4"/>
      <c r="G251" s="4"/>
    </row>
    <row r="252" spans="1:7" s="2" customFormat="1" ht="16.899999999999999" customHeight="1">
      <c r="A252" s="4" t="s">
        <v>199</v>
      </c>
      <c r="B252" s="4">
        <v>29</v>
      </c>
      <c r="C252" s="4" t="s">
        <v>43</v>
      </c>
      <c r="D252" s="4" t="s">
        <v>233</v>
      </c>
      <c r="E252" s="4" t="s">
        <v>236</v>
      </c>
      <c r="F252" s="4"/>
      <c r="G252" s="4"/>
    </row>
    <row r="253" spans="1:7" s="2" customFormat="1" ht="16.899999999999999" customHeight="1">
      <c r="A253" s="4" t="s">
        <v>199</v>
      </c>
      <c r="B253" s="4">
        <v>30</v>
      </c>
      <c r="F253" s="4"/>
      <c r="G253" s="4"/>
    </row>
    <row r="254" spans="1:7" s="2" customFormat="1" ht="16.899999999999999" customHeight="1">
      <c r="A254" s="4"/>
      <c r="B254" s="4"/>
      <c r="C254" s="4"/>
      <c r="D254" s="4"/>
      <c r="E254" s="4"/>
      <c r="F254" s="4"/>
      <c r="G254" s="4"/>
    </row>
    <row r="255" spans="1:7" s="2" customFormat="1" ht="16.899999999999999" customHeight="1">
      <c r="A255" s="4"/>
      <c r="B255" s="4"/>
      <c r="C255" s="4"/>
      <c r="D255" s="4"/>
      <c r="E255" s="4"/>
      <c r="F255" s="4"/>
      <c r="G255" s="4"/>
    </row>
    <row r="256" spans="1:7" s="2" customFormat="1" ht="16.899999999999999" customHeight="1">
      <c r="A256" s="4"/>
      <c r="B256" s="4"/>
      <c r="C256" s="4"/>
      <c r="D256" s="4"/>
      <c r="E256" s="4"/>
      <c r="F256" s="4"/>
      <c r="G256" s="4"/>
    </row>
    <row r="257" spans="1:7" s="2" customFormat="1" ht="16.899999999999999" customHeight="1">
      <c r="A257" s="4"/>
      <c r="B257" s="4"/>
      <c r="C257" s="4"/>
      <c r="D257" s="4"/>
      <c r="E257" s="4"/>
      <c r="F257" s="4"/>
      <c r="G257" s="4"/>
    </row>
    <row r="258" spans="1:7" s="2" customFormat="1" ht="16.899999999999999" customHeight="1">
      <c r="A258" s="4"/>
      <c r="B258" s="4"/>
      <c r="C258" s="4"/>
      <c r="D258" s="4"/>
      <c r="E258" s="4"/>
      <c r="F258" s="4"/>
      <c r="G258" s="4"/>
    </row>
    <row r="259" spans="1:7" s="2" customFormat="1" ht="16.899999999999999" customHeight="1">
      <c r="A259" s="4"/>
      <c r="B259" s="4"/>
      <c r="C259" s="4"/>
      <c r="D259" s="4"/>
      <c r="E259" s="4"/>
      <c r="F259" s="4"/>
      <c r="G259" s="4"/>
    </row>
    <row r="260" spans="1:7" s="2" customFormat="1" ht="16.899999999999999" customHeight="1">
      <c r="A260" s="4"/>
      <c r="B260" s="4"/>
      <c r="C260" s="4"/>
      <c r="D260" s="4"/>
      <c r="E260" s="4"/>
      <c r="F260" s="4"/>
      <c r="G260" s="4"/>
    </row>
    <row r="261" spans="1:7" s="2" customFormat="1" ht="16.899999999999999" customHeight="1">
      <c r="A261" s="4"/>
      <c r="B261" s="4"/>
      <c r="C261" s="4"/>
      <c r="D261" s="4"/>
      <c r="E261" s="4"/>
      <c r="F261" s="4"/>
      <c r="G261" s="4"/>
    </row>
    <row r="262" spans="1:7" s="2" customFormat="1" ht="16.899999999999999" customHeight="1">
      <c r="A262" s="4"/>
      <c r="B262" s="4"/>
      <c r="C262" s="4"/>
      <c r="D262" s="4"/>
      <c r="E262" s="4"/>
      <c r="F262" s="4"/>
      <c r="G262" s="4"/>
    </row>
    <row r="263" spans="1:7" s="2" customFormat="1" ht="16.899999999999999" customHeight="1">
      <c r="A263" s="4"/>
      <c r="B263" s="4"/>
      <c r="C263" s="4"/>
      <c r="D263" s="4"/>
      <c r="E263" s="4"/>
      <c r="F263" s="4"/>
      <c r="G263" s="4"/>
    </row>
    <row r="264" spans="1:7" s="2" customFormat="1" ht="16.899999999999999" customHeight="1">
      <c r="A264" s="47" t="s">
        <v>49</v>
      </c>
      <c r="B264" s="48"/>
      <c r="C264" s="47"/>
      <c r="D264" s="49"/>
      <c r="E264" s="49"/>
      <c r="F264" s="49"/>
      <c r="G264" s="48"/>
    </row>
    <row r="265" spans="1:7" ht="27" customHeight="1">
      <c r="A265" s="50" t="s">
        <v>0</v>
      </c>
      <c r="B265" s="50"/>
      <c r="C265" s="50"/>
      <c r="D265" s="50"/>
      <c r="E265" s="50"/>
      <c r="F265" s="50"/>
      <c r="G265" s="50"/>
    </row>
    <row r="266" spans="1:7" s="2" customFormat="1" ht="17.100000000000001" customHeight="1">
      <c r="A266" s="51" t="s">
        <v>1</v>
      </c>
      <c r="B266" s="51"/>
      <c r="C266" s="51"/>
      <c r="D266" s="51"/>
      <c r="E266" s="51"/>
      <c r="F266" s="51"/>
      <c r="G266" s="51"/>
    </row>
    <row r="267" spans="1:7" s="2" customFormat="1" ht="16.899999999999999" customHeight="1">
      <c r="A267" s="3" t="s">
        <v>50</v>
      </c>
      <c r="B267" s="3" t="s">
        <v>51</v>
      </c>
      <c r="C267" s="3" t="s">
        <v>52</v>
      </c>
      <c r="D267" s="3" t="s">
        <v>53</v>
      </c>
      <c r="E267" s="3" t="s">
        <v>54</v>
      </c>
      <c r="F267" s="3" t="s">
        <v>55</v>
      </c>
      <c r="G267" s="3" t="s">
        <v>56</v>
      </c>
    </row>
    <row r="268" spans="1:7" s="2" customFormat="1" ht="16.899999999999999" customHeight="1">
      <c r="A268" s="4" t="s">
        <v>237</v>
      </c>
      <c r="B268" s="4">
        <v>1</v>
      </c>
      <c r="C268" s="4" t="s">
        <v>238</v>
      </c>
      <c r="D268" s="4" t="s">
        <v>239</v>
      </c>
      <c r="E268" s="4" t="s">
        <v>240</v>
      </c>
      <c r="F268" s="4"/>
      <c r="G268" s="4"/>
    </row>
    <row r="269" spans="1:7" s="2" customFormat="1" ht="16.899999999999999" customHeight="1">
      <c r="A269" s="4" t="s">
        <v>237</v>
      </c>
      <c r="B269" s="4">
        <v>2</v>
      </c>
      <c r="C269" s="4" t="s">
        <v>238</v>
      </c>
      <c r="D269" s="4" t="s">
        <v>239</v>
      </c>
      <c r="E269" s="4" t="s">
        <v>241</v>
      </c>
      <c r="F269" s="4"/>
      <c r="G269" s="4"/>
    </row>
    <row r="270" spans="1:7" s="2" customFormat="1" ht="16.899999999999999" customHeight="1">
      <c r="A270" s="4" t="s">
        <v>237</v>
      </c>
      <c r="B270" s="4">
        <v>3</v>
      </c>
      <c r="C270" s="4" t="s">
        <v>238</v>
      </c>
      <c r="D270" s="4" t="s">
        <v>239</v>
      </c>
      <c r="E270" s="4" t="s">
        <v>242</v>
      </c>
      <c r="F270" s="4"/>
      <c r="G270" s="4"/>
    </row>
    <row r="271" spans="1:7" s="2" customFormat="1" ht="16.899999999999999" customHeight="1">
      <c r="A271" s="4" t="s">
        <v>237</v>
      </c>
      <c r="B271" s="4">
        <v>4</v>
      </c>
      <c r="C271" s="4" t="s">
        <v>243</v>
      </c>
      <c r="D271" s="4" t="s">
        <v>244</v>
      </c>
      <c r="E271" s="4" t="s">
        <v>245</v>
      </c>
      <c r="F271" s="4"/>
      <c r="G271" s="4"/>
    </row>
    <row r="272" spans="1:7" s="2" customFormat="1" ht="16.899999999999999" customHeight="1">
      <c r="A272" s="4" t="s">
        <v>237</v>
      </c>
      <c r="B272" s="4">
        <v>5</v>
      </c>
      <c r="C272" s="4" t="s">
        <v>243</v>
      </c>
      <c r="D272" s="4" t="s">
        <v>244</v>
      </c>
      <c r="E272" s="4" t="s">
        <v>246</v>
      </c>
      <c r="F272" s="4"/>
      <c r="G272" s="4"/>
    </row>
    <row r="273" spans="1:7" s="2" customFormat="1" ht="16.899999999999999" customHeight="1">
      <c r="A273" s="4" t="s">
        <v>237</v>
      </c>
      <c r="B273" s="4">
        <v>6</v>
      </c>
      <c r="C273" s="4" t="s">
        <v>243</v>
      </c>
      <c r="D273" s="4" t="s">
        <v>244</v>
      </c>
      <c r="E273" s="4" t="s">
        <v>247</v>
      </c>
      <c r="F273" s="4"/>
      <c r="G273" s="4"/>
    </row>
    <row r="274" spans="1:7" s="2" customFormat="1" ht="16.899999999999999" customHeight="1">
      <c r="A274" s="4" t="s">
        <v>237</v>
      </c>
      <c r="B274" s="4">
        <v>7</v>
      </c>
      <c r="C274" s="4" t="s">
        <v>243</v>
      </c>
      <c r="D274" s="4" t="s">
        <v>244</v>
      </c>
      <c r="E274" s="4" t="s">
        <v>248</v>
      </c>
      <c r="F274" s="4"/>
      <c r="G274" s="4"/>
    </row>
    <row r="275" spans="1:7" s="2" customFormat="1" ht="16.899999999999999" customHeight="1">
      <c r="A275" s="4" t="s">
        <v>237</v>
      </c>
      <c r="B275" s="4">
        <v>8</v>
      </c>
      <c r="C275" s="4" t="s">
        <v>243</v>
      </c>
      <c r="D275" s="4" t="s">
        <v>244</v>
      </c>
      <c r="E275" s="4" t="s">
        <v>249</v>
      </c>
      <c r="F275" s="4"/>
      <c r="G275" s="4"/>
    </row>
    <row r="276" spans="1:7" s="2" customFormat="1" ht="16.899999999999999" customHeight="1">
      <c r="A276" s="4" t="s">
        <v>237</v>
      </c>
      <c r="B276" s="4">
        <v>9</v>
      </c>
      <c r="C276" s="4" t="s">
        <v>243</v>
      </c>
      <c r="D276" s="4" t="s">
        <v>244</v>
      </c>
      <c r="E276" s="4" t="s">
        <v>250</v>
      </c>
      <c r="F276" s="4"/>
      <c r="G276" s="4"/>
    </row>
    <row r="277" spans="1:7" s="2" customFormat="1" ht="16.899999999999999" customHeight="1">
      <c r="A277" s="4" t="s">
        <v>237</v>
      </c>
      <c r="B277" s="4">
        <v>10</v>
      </c>
      <c r="C277" s="4" t="s">
        <v>243</v>
      </c>
      <c r="D277" s="4" t="s">
        <v>251</v>
      </c>
      <c r="E277" s="4" t="s">
        <v>252</v>
      </c>
      <c r="F277" s="4"/>
      <c r="G277" s="4"/>
    </row>
    <row r="278" spans="1:7" s="2" customFormat="1" ht="16.899999999999999" customHeight="1">
      <c r="A278" s="4" t="s">
        <v>237</v>
      </c>
      <c r="B278" s="4">
        <v>11</v>
      </c>
      <c r="C278" s="4" t="s">
        <v>243</v>
      </c>
      <c r="D278" s="4" t="s">
        <v>251</v>
      </c>
      <c r="E278" s="4" t="s">
        <v>253</v>
      </c>
      <c r="F278" s="4"/>
      <c r="G278" s="4"/>
    </row>
    <row r="279" spans="1:7" s="2" customFormat="1" ht="16.899999999999999" customHeight="1">
      <c r="A279" s="4" t="s">
        <v>237</v>
      </c>
      <c r="B279" s="4">
        <v>12</v>
      </c>
      <c r="C279" s="4" t="s">
        <v>243</v>
      </c>
      <c r="D279" s="4" t="s">
        <v>251</v>
      </c>
      <c r="E279" s="4" t="s">
        <v>254</v>
      </c>
      <c r="F279" s="4"/>
      <c r="G279" s="4"/>
    </row>
    <row r="280" spans="1:7" s="2" customFormat="1" ht="16.899999999999999" customHeight="1">
      <c r="A280" s="4" t="s">
        <v>237</v>
      </c>
      <c r="B280" s="4">
        <v>13</v>
      </c>
      <c r="C280" s="4" t="s">
        <v>243</v>
      </c>
      <c r="D280" s="4" t="s">
        <v>251</v>
      </c>
      <c r="E280" s="4" t="s">
        <v>255</v>
      </c>
      <c r="F280" s="4"/>
      <c r="G280" s="4"/>
    </row>
    <row r="281" spans="1:7" s="2" customFormat="1" ht="16.899999999999999" customHeight="1">
      <c r="A281" s="4" t="s">
        <v>237</v>
      </c>
      <c r="B281" s="4">
        <v>14</v>
      </c>
      <c r="C281" s="4" t="s">
        <v>243</v>
      </c>
      <c r="D281" s="4" t="s">
        <v>256</v>
      </c>
      <c r="E281" s="4" t="s">
        <v>257</v>
      </c>
      <c r="F281" s="4"/>
      <c r="G281" s="4"/>
    </row>
    <row r="282" spans="1:7" s="2" customFormat="1" ht="16.899999999999999" customHeight="1">
      <c r="A282" s="4" t="s">
        <v>237</v>
      </c>
      <c r="B282" s="4">
        <v>15</v>
      </c>
      <c r="C282" s="4" t="s">
        <v>243</v>
      </c>
      <c r="D282" s="4" t="s">
        <v>256</v>
      </c>
      <c r="E282" s="4" t="s">
        <v>258</v>
      </c>
      <c r="F282" s="4"/>
      <c r="G282" s="4"/>
    </row>
    <row r="283" spans="1:7" s="2" customFormat="1" ht="16.899999999999999" customHeight="1">
      <c r="A283" s="4" t="s">
        <v>237</v>
      </c>
      <c r="B283" s="4">
        <v>16</v>
      </c>
      <c r="C283" s="4" t="s">
        <v>243</v>
      </c>
      <c r="D283" s="4" t="s">
        <v>256</v>
      </c>
      <c r="E283" s="4" t="s">
        <v>259</v>
      </c>
      <c r="F283" s="4"/>
      <c r="G283" s="4"/>
    </row>
    <row r="284" spans="1:7" s="2" customFormat="1" ht="16.899999999999999" customHeight="1">
      <c r="A284" s="4" t="s">
        <v>237</v>
      </c>
      <c r="B284" s="4">
        <v>17</v>
      </c>
      <c r="C284" s="4" t="s">
        <v>243</v>
      </c>
      <c r="D284" s="4" t="s">
        <v>256</v>
      </c>
      <c r="E284" s="4" t="s">
        <v>260</v>
      </c>
      <c r="F284" s="4"/>
      <c r="G284" s="4"/>
    </row>
    <row r="285" spans="1:7" s="2" customFormat="1" ht="16.899999999999999" customHeight="1">
      <c r="A285" s="4" t="s">
        <v>237</v>
      </c>
      <c r="B285" s="4">
        <v>18</v>
      </c>
      <c r="C285" s="4" t="s">
        <v>243</v>
      </c>
      <c r="D285" s="4" t="s">
        <v>256</v>
      </c>
      <c r="E285" s="4" t="s">
        <v>261</v>
      </c>
      <c r="F285" s="4"/>
      <c r="G285" s="4"/>
    </row>
    <row r="286" spans="1:7" s="2" customFormat="1" ht="16.899999999999999" customHeight="1">
      <c r="A286" s="4" t="s">
        <v>237</v>
      </c>
      <c r="B286" s="4">
        <v>19</v>
      </c>
      <c r="C286" s="4" t="s">
        <v>243</v>
      </c>
      <c r="D286" s="4" t="s">
        <v>262</v>
      </c>
      <c r="E286" s="4" t="s">
        <v>263</v>
      </c>
      <c r="F286" s="4"/>
      <c r="G286" s="4"/>
    </row>
    <row r="287" spans="1:7" s="2" customFormat="1" ht="16.899999999999999" customHeight="1">
      <c r="A287" s="4" t="s">
        <v>237</v>
      </c>
      <c r="B287" s="4">
        <v>20</v>
      </c>
      <c r="C287" s="4" t="s">
        <v>243</v>
      </c>
      <c r="D287" s="4" t="s">
        <v>262</v>
      </c>
      <c r="E287" s="4" t="s">
        <v>264</v>
      </c>
      <c r="F287" s="4"/>
      <c r="G287" s="4"/>
    </row>
    <row r="288" spans="1:7" s="2" customFormat="1" ht="16.899999999999999" customHeight="1">
      <c r="A288" s="4" t="s">
        <v>237</v>
      </c>
      <c r="B288" s="4">
        <v>21</v>
      </c>
      <c r="C288" s="4" t="s">
        <v>243</v>
      </c>
      <c r="D288" s="4" t="s">
        <v>262</v>
      </c>
      <c r="E288" s="4" t="s">
        <v>265</v>
      </c>
      <c r="F288" s="4"/>
      <c r="G288" s="4"/>
    </row>
    <row r="289" spans="1:7" s="2" customFormat="1" ht="16.899999999999999" customHeight="1">
      <c r="A289" s="4" t="s">
        <v>237</v>
      </c>
      <c r="B289" s="4">
        <v>22</v>
      </c>
      <c r="C289" s="4" t="s">
        <v>243</v>
      </c>
      <c r="D289" s="4" t="s">
        <v>262</v>
      </c>
      <c r="E289" s="4" t="s">
        <v>266</v>
      </c>
      <c r="F289" s="4"/>
      <c r="G289" s="4"/>
    </row>
    <row r="290" spans="1:7" s="2" customFormat="1" ht="16.899999999999999" customHeight="1">
      <c r="A290" s="4" t="s">
        <v>237</v>
      </c>
      <c r="B290" s="4">
        <v>23</v>
      </c>
      <c r="C290" s="4" t="s">
        <v>43</v>
      </c>
      <c r="D290" s="4" t="s">
        <v>267</v>
      </c>
      <c r="E290" s="4" t="s">
        <v>268</v>
      </c>
      <c r="F290" s="4"/>
      <c r="G290" s="4"/>
    </row>
    <row r="291" spans="1:7" s="2" customFormat="1" ht="16.899999999999999" customHeight="1">
      <c r="A291" s="4" t="s">
        <v>237</v>
      </c>
      <c r="B291" s="4">
        <v>24</v>
      </c>
      <c r="C291" s="4" t="s">
        <v>43</v>
      </c>
      <c r="D291" s="4" t="s">
        <v>267</v>
      </c>
      <c r="E291" s="4" t="s">
        <v>269</v>
      </c>
      <c r="F291" s="4"/>
      <c r="G291" s="4"/>
    </row>
    <row r="292" spans="1:7" s="2" customFormat="1" ht="16.899999999999999" customHeight="1">
      <c r="A292" s="4" t="s">
        <v>237</v>
      </c>
      <c r="B292" s="4">
        <v>25</v>
      </c>
      <c r="C292" s="4" t="s">
        <v>43</v>
      </c>
      <c r="D292" s="4" t="s">
        <v>270</v>
      </c>
      <c r="E292" s="4" t="s">
        <v>271</v>
      </c>
      <c r="F292" s="4"/>
      <c r="G292" s="4"/>
    </row>
    <row r="293" spans="1:7" s="2" customFormat="1" ht="16.899999999999999" customHeight="1">
      <c r="A293" s="4" t="s">
        <v>237</v>
      </c>
      <c r="B293" s="4">
        <v>26</v>
      </c>
      <c r="C293" s="4" t="s">
        <v>43</v>
      </c>
      <c r="D293" s="4" t="s">
        <v>270</v>
      </c>
      <c r="E293" s="4" t="s">
        <v>272</v>
      </c>
      <c r="F293" s="4"/>
      <c r="G293" s="4"/>
    </row>
    <row r="294" spans="1:7" s="2" customFormat="1" ht="16.899999999999999" customHeight="1">
      <c r="A294" s="4" t="s">
        <v>237</v>
      </c>
      <c r="B294" s="4">
        <v>27</v>
      </c>
      <c r="C294" s="4" t="s">
        <v>43</v>
      </c>
      <c r="D294" s="4" t="s">
        <v>270</v>
      </c>
      <c r="E294" s="4" t="s">
        <v>273</v>
      </c>
      <c r="F294" s="4"/>
      <c r="G294" s="4"/>
    </row>
    <row r="295" spans="1:7" s="2" customFormat="1" ht="16.899999999999999" customHeight="1">
      <c r="A295" s="4" t="s">
        <v>237</v>
      </c>
      <c r="B295" s="4">
        <v>28</v>
      </c>
      <c r="C295" s="4" t="s">
        <v>43</v>
      </c>
      <c r="D295" s="4" t="s">
        <v>270</v>
      </c>
      <c r="E295" s="4" t="s">
        <v>274</v>
      </c>
      <c r="F295" s="4"/>
      <c r="G295" s="4"/>
    </row>
    <row r="296" spans="1:7" s="2" customFormat="1" ht="16.899999999999999" customHeight="1">
      <c r="A296" s="4" t="s">
        <v>237</v>
      </c>
      <c r="B296" s="4">
        <v>29</v>
      </c>
      <c r="F296" s="4"/>
      <c r="G296" s="4"/>
    </row>
    <row r="297" spans="1:7" s="2" customFormat="1" ht="16.899999999999999" customHeight="1">
      <c r="A297" s="4"/>
      <c r="B297" s="4"/>
      <c r="C297" s="4"/>
      <c r="D297" s="4"/>
      <c r="E297" s="4"/>
      <c r="F297" s="4"/>
      <c r="G297" s="4"/>
    </row>
    <row r="298" spans="1:7" s="2" customFormat="1" ht="16.899999999999999" customHeight="1">
      <c r="A298" s="4"/>
      <c r="B298" s="4"/>
      <c r="C298" s="4"/>
      <c r="D298" s="4"/>
      <c r="E298" s="4"/>
      <c r="F298" s="4"/>
      <c r="G298" s="4"/>
    </row>
    <row r="299" spans="1:7" s="2" customFormat="1" ht="16.899999999999999" customHeight="1">
      <c r="A299" s="4"/>
      <c r="B299" s="4"/>
      <c r="C299" s="4"/>
      <c r="D299" s="4"/>
      <c r="E299" s="4"/>
      <c r="F299" s="4"/>
      <c r="G299" s="4"/>
    </row>
    <row r="300" spans="1:7" s="2" customFormat="1" ht="16.899999999999999" customHeight="1">
      <c r="A300" s="4"/>
      <c r="B300" s="4"/>
      <c r="C300" s="4"/>
      <c r="D300" s="4"/>
      <c r="E300" s="4"/>
      <c r="F300" s="4"/>
      <c r="G300" s="4"/>
    </row>
    <row r="301" spans="1:7" s="2" customFormat="1" ht="16.899999999999999" customHeight="1">
      <c r="A301" s="4"/>
      <c r="B301" s="4"/>
      <c r="C301" s="4"/>
      <c r="D301" s="4"/>
      <c r="E301" s="4"/>
      <c r="F301" s="4"/>
      <c r="G301" s="4"/>
    </row>
    <row r="302" spans="1:7" s="2" customFormat="1" ht="16.899999999999999" customHeight="1">
      <c r="A302" s="4"/>
      <c r="B302" s="4"/>
      <c r="C302" s="4"/>
      <c r="D302" s="4"/>
      <c r="E302" s="4"/>
      <c r="F302" s="4"/>
      <c r="G302" s="4"/>
    </row>
    <row r="303" spans="1:7" s="2" customFormat="1" ht="16.899999999999999" customHeight="1">
      <c r="A303" s="4"/>
      <c r="B303" s="4"/>
      <c r="C303" s="4"/>
      <c r="D303" s="4"/>
      <c r="E303" s="4"/>
      <c r="F303" s="4"/>
      <c r="G303" s="4"/>
    </row>
    <row r="304" spans="1:7" s="2" customFormat="1" ht="16.899999999999999" customHeight="1">
      <c r="A304" s="4"/>
      <c r="B304" s="4"/>
      <c r="C304" s="4"/>
      <c r="D304" s="4"/>
      <c r="E304" s="4"/>
      <c r="F304" s="4"/>
      <c r="G304" s="4"/>
    </row>
    <row r="305" spans="1:7" s="2" customFormat="1" ht="16.899999999999999" customHeight="1">
      <c r="A305" s="4"/>
      <c r="B305" s="4"/>
      <c r="C305" s="4"/>
      <c r="D305" s="4"/>
      <c r="E305" s="4"/>
      <c r="F305" s="4"/>
      <c r="G305" s="4"/>
    </row>
    <row r="306" spans="1:7" s="2" customFormat="1" ht="16.899999999999999" customHeight="1">
      <c r="A306" s="4"/>
      <c r="B306" s="4"/>
      <c r="C306" s="4"/>
      <c r="D306" s="4"/>
      <c r="E306" s="4"/>
      <c r="F306" s="4"/>
      <c r="G306" s="4"/>
    </row>
    <row r="307" spans="1:7" s="2" customFormat="1" ht="16.899999999999999" customHeight="1">
      <c r="A307" s="4"/>
      <c r="B307" s="4"/>
      <c r="C307" s="4"/>
      <c r="D307" s="4"/>
      <c r="E307" s="4"/>
      <c r="F307" s="4"/>
      <c r="G307" s="4"/>
    </row>
    <row r="308" spans="1:7" s="2" customFormat="1" ht="16.899999999999999" customHeight="1">
      <c r="A308" s="47" t="s">
        <v>49</v>
      </c>
      <c r="B308" s="48"/>
      <c r="C308" s="47"/>
      <c r="D308" s="49"/>
      <c r="E308" s="49"/>
      <c r="F308" s="49"/>
      <c r="G308" s="48"/>
    </row>
    <row r="309" spans="1:7" ht="27" customHeight="1">
      <c r="A309" s="50" t="s">
        <v>0</v>
      </c>
      <c r="B309" s="50"/>
      <c r="C309" s="50"/>
      <c r="D309" s="50"/>
      <c r="E309" s="50"/>
      <c r="F309" s="50"/>
      <c r="G309" s="50"/>
    </row>
    <row r="310" spans="1:7" s="2" customFormat="1" ht="17.100000000000001" customHeight="1">
      <c r="A310" s="51" t="s">
        <v>1</v>
      </c>
      <c r="B310" s="51"/>
      <c r="C310" s="51"/>
      <c r="D310" s="51"/>
      <c r="E310" s="51"/>
      <c r="F310" s="51"/>
      <c r="G310" s="51"/>
    </row>
    <row r="311" spans="1:7" s="2" customFormat="1" ht="16.899999999999999" customHeight="1">
      <c r="A311" s="3" t="s">
        <v>50</v>
      </c>
      <c r="B311" s="3" t="s">
        <v>51</v>
      </c>
      <c r="C311" s="3" t="s">
        <v>52</v>
      </c>
      <c r="D311" s="3" t="s">
        <v>53</v>
      </c>
      <c r="E311" s="3" t="s">
        <v>54</v>
      </c>
      <c r="F311" s="3" t="s">
        <v>55</v>
      </c>
      <c r="G311" s="3" t="s">
        <v>56</v>
      </c>
    </row>
    <row r="312" spans="1:7" s="2" customFormat="1" ht="16.899999999999999" customHeight="1">
      <c r="A312" s="4" t="s">
        <v>275</v>
      </c>
      <c r="B312" s="4">
        <v>1</v>
      </c>
      <c r="C312" s="4" t="s">
        <v>238</v>
      </c>
      <c r="D312" s="4" t="s">
        <v>276</v>
      </c>
      <c r="E312" s="4" t="s">
        <v>277</v>
      </c>
      <c r="F312" s="4"/>
      <c r="G312" s="4"/>
    </row>
    <row r="313" spans="1:7" s="2" customFormat="1" ht="16.899999999999999" customHeight="1">
      <c r="A313" s="4" t="s">
        <v>275</v>
      </c>
      <c r="B313" s="4">
        <v>2</v>
      </c>
      <c r="C313" s="4" t="s">
        <v>238</v>
      </c>
      <c r="D313" s="4" t="s">
        <v>276</v>
      </c>
      <c r="E313" s="4" t="s">
        <v>278</v>
      </c>
      <c r="F313" s="4"/>
      <c r="G313" s="4"/>
    </row>
    <row r="314" spans="1:7" s="2" customFormat="1" ht="16.899999999999999" customHeight="1">
      <c r="A314" s="4" t="s">
        <v>275</v>
      </c>
      <c r="B314" s="4">
        <v>3</v>
      </c>
      <c r="C314" s="4" t="s">
        <v>238</v>
      </c>
      <c r="D314" s="4" t="s">
        <v>276</v>
      </c>
      <c r="E314" s="4" t="s">
        <v>279</v>
      </c>
      <c r="F314" s="4"/>
      <c r="G314" s="4"/>
    </row>
    <row r="315" spans="1:7" s="2" customFormat="1" ht="16.899999999999999" customHeight="1">
      <c r="A315" s="4" t="s">
        <v>275</v>
      </c>
      <c r="B315" s="4">
        <v>4</v>
      </c>
      <c r="C315" s="4" t="s">
        <v>238</v>
      </c>
      <c r="D315" s="4" t="s">
        <v>276</v>
      </c>
      <c r="E315" s="4" t="s">
        <v>280</v>
      </c>
      <c r="F315" s="4"/>
      <c r="G315" s="4"/>
    </row>
    <row r="316" spans="1:7" s="2" customFormat="1" ht="16.899999999999999" customHeight="1">
      <c r="A316" s="4" t="s">
        <v>275</v>
      </c>
      <c r="B316" s="4">
        <v>5</v>
      </c>
      <c r="C316" s="4" t="s">
        <v>238</v>
      </c>
      <c r="D316" s="4" t="s">
        <v>276</v>
      </c>
      <c r="E316" s="4" t="s">
        <v>281</v>
      </c>
      <c r="F316" s="4"/>
      <c r="G316" s="4"/>
    </row>
    <row r="317" spans="1:7" s="2" customFormat="1" ht="16.899999999999999" customHeight="1">
      <c r="A317" s="4" t="s">
        <v>275</v>
      </c>
      <c r="B317" s="4">
        <v>6</v>
      </c>
      <c r="C317" s="4" t="s">
        <v>238</v>
      </c>
      <c r="D317" s="4" t="s">
        <v>276</v>
      </c>
      <c r="E317" s="4" t="s">
        <v>282</v>
      </c>
      <c r="F317" s="4"/>
      <c r="G317" s="4"/>
    </row>
    <row r="318" spans="1:7" s="2" customFormat="1" ht="16.899999999999999" customHeight="1">
      <c r="A318" s="4" t="s">
        <v>275</v>
      </c>
      <c r="B318" s="4">
        <v>7</v>
      </c>
      <c r="C318" s="4" t="s">
        <v>283</v>
      </c>
      <c r="D318" s="4" t="s">
        <v>284</v>
      </c>
      <c r="E318" s="4" t="s">
        <v>285</v>
      </c>
      <c r="F318" s="4"/>
      <c r="G318" s="4"/>
    </row>
    <row r="319" spans="1:7" s="2" customFormat="1" ht="16.899999999999999" customHeight="1">
      <c r="A319" s="4" t="s">
        <v>275</v>
      </c>
      <c r="B319" s="4">
        <v>8</v>
      </c>
      <c r="C319" s="4" t="s">
        <v>283</v>
      </c>
      <c r="D319" s="4" t="s">
        <v>284</v>
      </c>
      <c r="E319" s="4" t="s">
        <v>286</v>
      </c>
      <c r="F319" s="4"/>
      <c r="G319" s="4"/>
    </row>
    <row r="320" spans="1:7" s="2" customFormat="1" ht="16.899999999999999" customHeight="1">
      <c r="A320" s="4" t="s">
        <v>275</v>
      </c>
      <c r="B320" s="4">
        <v>9</v>
      </c>
      <c r="C320" s="4" t="s">
        <v>283</v>
      </c>
      <c r="D320" s="4" t="s">
        <v>284</v>
      </c>
      <c r="E320" s="4" t="s">
        <v>287</v>
      </c>
      <c r="F320" s="4"/>
      <c r="G320" s="4"/>
    </row>
    <row r="321" spans="1:7" s="2" customFormat="1" ht="16.899999999999999" customHeight="1">
      <c r="A321" s="4" t="s">
        <v>275</v>
      </c>
      <c r="B321" s="4">
        <v>10</v>
      </c>
      <c r="C321" s="4" t="s">
        <v>283</v>
      </c>
      <c r="D321" s="4" t="s">
        <v>284</v>
      </c>
      <c r="E321" s="4" t="s">
        <v>288</v>
      </c>
      <c r="F321" s="4"/>
      <c r="G321" s="4"/>
    </row>
    <row r="322" spans="1:7" s="2" customFormat="1" ht="16.899999999999999" customHeight="1">
      <c r="A322" s="4" t="s">
        <v>275</v>
      </c>
      <c r="B322" s="4">
        <v>11</v>
      </c>
      <c r="C322" s="4" t="s">
        <v>283</v>
      </c>
      <c r="D322" s="4" t="s">
        <v>284</v>
      </c>
      <c r="E322" s="4" t="s">
        <v>289</v>
      </c>
      <c r="F322" s="4"/>
      <c r="G322" s="4"/>
    </row>
    <row r="323" spans="1:7" s="2" customFormat="1" ht="16.899999999999999" customHeight="1">
      <c r="A323" s="4" t="s">
        <v>275</v>
      </c>
      <c r="B323" s="4">
        <v>12</v>
      </c>
      <c r="C323" s="4" t="s">
        <v>290</v>
      </c>
      <c r="D323" s="4" t="s">
        <v>291</v>
      </c>
      <c r="E323" s="4" t="s">
        <v>292</v>
      </c>
      <c r="F323" s="4"/>
      <c r="G323" s="4"/>
    </row>
    <row r="324" spans="1:7" s="2" customFormat="1" ht="16.899999999999999" customHeight="1">
      <c r="A324" s="4" t="s">
        <v>275</v>
      </c>
      <c r="B324" s="4">
        <v>13</v>
      </c>
      <c r="C324" s="4" t="s">
        <v>290</v>
      </c>
      <c r="D324" s="4" t="s">
        <v>291</v>
      </c>
      <c r="E324" s="4" t="s">
        <v>293</v>
      </c>
      <c r="F324" s="4"/>
      <c r="G324" s="4"/>
    </row>
    <row r="325" spans="1:7" s="2" customFormat="1" ht="16.899999999999999" customHeight="1">
      <c r="A325" s="4" t="s">
        <v>275</v>
      </c>
      <c r="B325" s="4">
        <v>14</v>
      </c>
      <c r="C325" s="4" t="s">
        <v>290</v>
      </c>
      <c r="D325" s="4" t="s">
        <v>291</v>
      </c>
      <c r="E325" s="4" t="s">
        <v>294</v>
      </c>
      <c r="F325" s="4"/>
      <c r="G325" s="4"/>
    </row>
    <row r="326" spans="1:7" s="2" customFormat="1" ht="16.899999999999999" customHeight="1">
      <c r="A326" s="4" t="s">
        <v>275</v>
      </c>
      <c r="B326" s="4">
        <v>15</v>
      </c>
      <c r="C326" s="4" t="s">
        <v>243</v>
      </c>
      <c r="D326" s="4" t="s">
        <v>295</v>
      </c>
      <c r="E326" s="4" t="s">
        <v>296</v>
      </c>
      <c r="F326" s="4"/>
      <c r="G326" s="4"/>
    </row>
    <row r="327" spans="1:7" s="2" customFormat="1" ht="16.899999999999999" customHeight="1">
      <c r="A327" s="4" t="s">
        <v>275</v>
      </c>
      <c r="B327" s="4">
        <v>16</v>
      </c>
      <c r="C327" s="4" t="s">
        <v>243</v>
      </c>
      <c r="D327" s="4" t="s">
        <v>295</v>
      </c>
      <c r="E327" s="4" t="s">
        <v>297</v>
      </c>
      <c r="F327" s="4"/>
      <c r="G327" s="4"/>
    </row>
    <row r="328" spans="1:7" s="2" customFormat="1" ht="16.899999999999999" customHeight="1">
      <c r="A328" s="4" t="s">
        <v>275</v>
      </c>
      <c r="B328" s="4">
        <v>17</v>
      </c>
      <c r="C328" s="4" t="s">
        <v>243</v>
      </c>
      <c r="D328" s="4" t="s">
        <v>295</v>
      </c>
      <c r="E328" s="4" t="s">
        <v>298</v>
      </c>
      <c r="F328" s="4"/>
      <c r="G328" s="4"/>
    </row>
    <row r="329" spans="1:7" s="2" customFormat="1" ht="16.899999999999999" customHeight="1">
      <c r="A329" s="4" t="s">
        <v>275</v>
      </c>
      <c r="B329" s="4">
        <v>18</v>
      </c>
      <c r="C329" s="4" t="s">
        <v>243</v>
      </c>
      <c r="D329" s="4" t="s">
        <v>295</v>
      </c>
      <c r="E329" s="4" t="s">
        <v>299</v>
      </c>
      <c r="F329" s="4"/>
      <c r="G329" s="4"/>
    </row>
    <row r="330" spans="1:7" s="2" customFormat="1" ht="16.899999999999999" customHeight="1">
      <c r="A330" s="4" t="s">
        <v>275</v>
      </c>
      <c r="B330" s="4">
        <v>19</v>
      </c>
      <c r="C330" s="4" t="s">
        <v>243</v>
      </c>
      <c r="D330" s="4" t="s">
        <v>295</v>
      </c>
      <c r="E330" s="4" t="s">
        <v>300</v>
      </c>
      <c r="F330" s="4"/>
      <c r="G330" s="4"/>
    </row>
    <row r="331" spans="1:7" s="2" customFormat="1" ht="16.899999999999999" customHeight="1">
      <c r="A331" s="4" t="s">
        <v>275</v>
      </c>
      <c r="B331" s="4">
        <v>20</v>
      </c>
      <c r="C331" s="4"/>
      <c r="D331" s="4"/>
      <c r="E331" s="4"/>
      <c r="F331" s="4"/>
      <c r="G331" s="4"/>
    </row>
    <row r="332" spans="1:7" s="2" customFormat="1" ht="16.899999999999999" customHeight="1">
      <c r="A332" s="4" t="s">
        <v>275</v>
      </c>
      <c r="B332" s="4">
        <v>21</v>
      </c>
      <c r="C332" s="4"/>
      <c r="D332" s="4"/>
      <c r="E332" s="4"/>
      <c r="F332" s="4"/>
      <c r="G332" s="4"/>
    </row>
    <row r="333" spans="1:7" s="2" customFormat="1" ht="16.899999999999999" customHeight="1">
      <c r="A333" s="4" t="s">
        <v>275</v>
      </c>
      <c r="B333" s="4">
        <v>22</v>
      </c>
      <c r="C333" s="4"/>
      <c r="D333" s="4"/>
      <c r="E333" s="4"/>
      <c r="F333" s="4"/>
      <c r="G333" s="4"/>
    </row>
    <row r="334" spans="1:7" s="2" customFormat="1" ht="16.899999999999999" customHeight="1">
      <c r="A334" s="4" t="s">
        <v>275</v>
      </c>
      <c r="B334" s="4">
        <v>23</v>
      </c>
      <c r="C334" s="4"/>
      <c r="D334" s="4"/>
      <c r="E334" s="4"/>
      <c r="F334" s="4"/>
      <c r="G334" s="4"/>
    </row>
    <row r="335" spans="1:7" s="2" customFormat="1" ht="16.899999999999999" customHeight="1">
      <c r="A335" s="4" t="s">
        <v>275</v>
      </c>
      <c r="B335" s="4">
        <v>24</v>
      </c>
      <c r="C335" s="4"/>
      <c r="D335" s="4"/>
      <c r="E335" s="4"/>
      <c r="F335" s="4"/>
      <c r="G335" s="4"/>
    </row>
    <row r="336" spans="1:7" s="2" customFormat="1" ht="16.899999999999999" customHeight="1">
      <c r="A336" s="4" t="s">
        <v>275</v>
      </c>
      <c r="B336" s="4">
        <v>25</v>
      </c>
      <c r="C336" s="4"/>
      <c r="D336" s="4"/>
      <c r="E336" s="4"/>
      <c r="F336" s="4"/>
      <c r="G336" s="4"/>
    </row>
    <row r="337" spans="1:7" s="2" customFormat="1" ht="16.899999999999999" customHeight="1">
      <c r="A337" s="4" t="s">
        <v>275</v>
      </c>
      <c r="B337" s="4">
        <v>26</v>
      </c>
      <c r="C337" s="4"/>
      <c r="D337" s="4"/>
      <c r="E337" s="4"/>
      <c r="F337" s="4"/>
      <c r="G337" s="4"/>
    </row>
    <row r="338" spans="1:7" s="2" customFormat="1" ht="16.899999999999999" customHeight="1">
      <c r="A338" s="4" t="s">
        <v>275</v>
      </c>
      <c r="B338" s="4">
        <v>27</v>
      </c>
      <c r="C338" s="4"/>
      <c r="D338" s="4"/>
      <c r="E338" s="4"/>
      <c r="F338" s="4"/>
      <c r="G338" s="4"/>
    </row>
    <row r="339" spans="1:7" s="2" customFormat="1" ht="16.899999999999999" customHeight="1">
      <c r="A339" s="4" t="s">
        <v>275</v>
      </c>
      <c r="B339" s="4">
        <v>28</v>
      </c>
      <c r="C339" s="4"/>
      <c r="D339" s="4"/>
      <c r="E339" s="4"/>
      <c r="F339" s="4"/>
      <c r="G339" s="4"/>
    </row>
    <row r="340" spans="1:7" s="2" customFormat="1" ht="16.899999999999999" customHeight="1">
      <c r="A340" s="4" t="s">
        <v>275</v>
      </c>
      <c r="B340" s="4">
        <v>29</v>
      </c>
      <c r="C340" s="4"/>
      <c r="D340" s="4"/>
      <c r="E340" s="4"/>
      <c r="F340" s="4"/>
      <c r="G340" s="4"/>
    </row>
    <row r="341" spans="1:7" s="2" customFormat="1" ht="16.899999999999999" customHeight="1">
      <c r="A341" s="4" t="s">
        <v>301</v>
      </c>
      <c r="B341" s="4">
        <v>30</v>
      </c>
      <c r="C341" s="4"/>
      <c r="D341" s="4"/>
      <c r="E341" s="4"/>
      <c r="F341" s="4"/>
      <c r="G341" s="4"/>
    </row>
    <row r="342" spans="1:7" s="2" customFormat="1" ht="16.899999999999999" customHeight="1">
      <c r="A342" s="4"/>
      <c r="B342" s="4"/>
      <c r="C342" s="4"/>
      <c r="D342" s="4"/>
      <c r="E342" s="4"/>
      <c r="F342" s="4"/>
      <c r="G342" s="4"/>
    </row>
    <row r="343" spans="1:7" s="2" customFormat="1" ht="16.899999999999999" customHeight="1">
      <c r="A343" s="4"/>
      <c r="B343" s="4"/>
      <c r="C343" s="4"/>
      <c r="D343" s="4"/>
      <c r="E343" s="4"/>
      <c r="F343" s="4"/>
      <c r="G343" s="4"/>
    </row>
    <row r="344" spans="1:7" s="2" customFormat="1" ht="16.899999999999999" customHeight="1">
      <c r="A344" s="4"/>
      <c r="B344" s="4"/>
      <c r="C344" s="4"/>
      <c r="D344" s="4"/>
      <c r="E344" s="4"/>
      <c r="F344" s="4"/>
      <c r="G344" s="4"/>
    </row>
    <row r="345" spans="1:7" s="2" customFormat="1" ht="16.899999999999999" customHeight="1">
      <c r="A345" s="4"/>
      <c r="B345" s="4"/>
      <c r="C345" s="4"/>
      <c r="D345" s="4"/>
      <c r="E345" s="4"/>
      <c r="F345" s="4"/>
      <c r="G345" s="4"/>
    </row>
    <row r="346" spans="1:7" s="2" customFormat="1" ht="16.899999999999999" customHeight="1">
      <c r="A346" s="4"/>
      <c r="B346" s="4"/>
      <c r="C346" s="4"/>
      <c r="D346" s="4"/>
      <c r="E346" s="4"/>
      <c r="F346" s="4"/>
      <c r="G346" s="4"/>
    </row>
    <row r="347" spans="1:7" s="2" customFormat="1" ht="16.899999999999999" customHeight="1">
      <c r="A347" s="4"/>
      <c r="B347" s="4"/>
      <c r="C347" s="4"/>
      <c r="D347" s="4"/>
      <c r="E347" s="4"/>
      <c r="F347" s="4"/>
      <c r="G347" s="4"/>
    </row>
    <row r="348" spans="1:7" s="2" customFormat="1" ht="16.899999999999999" customHeight="1">
      <c r="A348" s="4"/>
      <c r="B348" s="4"/>
      <c r="C348" s="4"/>
      <c r="D348" s="4"/>
      <c r="E348" s="4"/>
      <c r="F348" s="4"/>
      <c r="G348" s="4"/>
    </row>
    <row r="349" spans="1:7" s="2" customFormat="1" ht="16.899999999999999" customHeight="1">
      <c r="A349" s="4"/>
      <c r="B349" s="4"/>
      <c r="C349" s="4"/>
      <c r="D349" s="4"/>
      <c r="E349" s="4"/>
      <c r="F349" s="4"/>
      <c r="G349" s="4"/>
    </row>
    <row r="350" spans="1:7" s="2" customFormat="1" ht="16.899999999999999" customHeight="1">
      <c r="A350" s="4"/>
      <c r="B350" s="4"/>
      <c r="C350" s="4"/>
      <c r="D350" s="4"/>
      <c r="E350" s="4"/>
      <c r="F350" s="4"/>
      <c r="G350" s="4"/>
    </row>
    <row r="351" spans="1:7" s="2" customFormat="1" ht="16.899999999999999" customHeight="1">
      <c r="A351" s="4"/>
      <c r="B351" s="4"/>
      <c r="C351" s="4"/>
      <c r="D351" s="4"/>
      <c r="E351" s="4"/>
      <c r="F351" s="4"/>
      <c r="G351" s="4"/>
    </row>
    <row r="352" spans="1:7" s="2" customFormat="1" ht="16.899999999999999" customHeight="1">
      <c r="A352" s="47" t="s">
        <v>49</v>
      </c>
      <c r="B352" s="48"/>
      <c r="C352" s="47"/>
      <c r="D352" s="49"/>
      <c r="E352" s="49"/>
      <c r="F352" s="49"/>
      <c r="G352" s="48"/>
    </row>
    <row r="353" spans="1:7" ht="27" customHeight="1">
      <c r="A353" s="50" t="s">
        <v>0</v>
      </c>
      <c r="B353" s="50"/>
      <c r="C353" s="50"/>
      <c r="D353" s="50"/>
      <c r="E353" s="50"/>
      <c r="F353" s="50"/>
      <c r="G353" s="50"/>
    </row>
    <row r="354" spans="1:7" s="2" customFormat="1" ht="17.100000000000001" customHeight="1">
      <c r="A354" s="51" t="s">
        <v>1</v>
      </c>
      <c r="B354" s="51"/>
      <c r="C354" s="51"/>
      <c r="D354" s="51"/>
      <c r="E354" s="51"/>
      <c r="F354" s="51"/>
      <c r="G354" s="51"/>
    </row>
    <row r="355" spans="1:7" s="2" customFormat="1" ht="16.899999999999999" customHeight="1">
      <c r="A355" s="3" t="s">
        <v>50</v>
      </c>
      <c r="B355" s="3" t="s">
        <v>51</v>
      </c>
      <c r="C355" s="3" t="s">
        <v>52</v>
      </c>
      <c r="D355" s="3" t="s">
        <v>53</v>
      </c>
      <c r="E355" s="3" t="s">
        <v>54</v>
      </c>
      <c r="F355" s="3" t="s">
        <v>55</v>
      </c>
      <c r="G355" s="3" t="s">
        <v>56</v>
      </c>
    </row>
    <row r="356" spans="1:7" s="2" customFormat="1" ht="16.899999999999999" customHeight="1">
      <c r="A356" s="4" t="s">
        <v>302</v>
      </c>
      <c r="B356" s="4">
        <v>1</v>
      </c>
      <c r="C356" s="4" t="s">
        <v>303</v>
      </c>
      <c r="D356" s="4" t="s">
        <v>304</v>
      </c>
      <c r="E356" s="4" t="s">
        <v>305</v>
      </c>
      <c r="F356" s="4"/>
      <c r="G356" s="4"/>
    </row>
    <row r="357" spans="1:7" s="2" customFormat="1" ht="16.899999999999999" customHeight="1">
      <c r="A357" s="4" t="s">
        <v>302</v>
      </c>
      <c r="B357" s="4">
        <v>2</v>
      </c>
      <c r="C357" s="4" t="s">
        <v>303</v>
      </c>
      <c r="D357" s="4" t="s">
        <v>306</v>
      </c>
      <c r="E357" s="4" t="s">
        <v>307</v>
      </c>
      <c r="F357" s="4"/>
      <c r="G357" s="4"/>
    </row>
    <row r="358" spans="1:7" s="2" customFormat="1" ht="16.899999999999999" customHeight="1">
      <c r="A358" s="4" t="s">
        <v>302</v>
      </c>
      <c r="B358" s="4">
        <v>3</v>
      </c>
      <c r="C358" s="4" t="s">
        <v>308</v>
      </c>
      <c r="D358" s="4" t="s">
        <v>309</v>
      </c>
      <c r="E358" s="4" t="s">
        <v>310</v>
      </c>
      <c r="F358" s="4"/>
      <c r="G358" s="4"/>
    </row>
    <row r="359" spans="1:7" s="2" customFormat="1" ht="16.899999999999999" customHeight="1">
      <c r="A359" s="4" t="s">
        <v>302</v>
      </c>
      <c r="B359" s="4">
        <v>4</v>
      </c>
      <c r="C359" s="4" t="s">
        <v>243</v>
      </c>
      <c r="D359" s="4" t="s">
        <v>311</v>
      </c>
      <c r="E359" s="4" t="s">
        <v>312</v>
      </c>
      <c r="F359" s="4"/>
      <c r="G359" s="4"/>
    </row>
    <row r="360" spans="1:7" s="2" customFormat="1" ht="16.899999999999999" customHeight="1">
      <c r="A360" s="4" t="s">
        <v>302</v>
      </c>
      <c r="B360" s="4">
        <v>5</v>
      </c>
      <c r="C360" s="4" t="s">
        <v>243</v>
      </c>
      <c r="D360" s="4" t="s">
        <v>311</v>
      </c>
      <c r="E360" s="4" t="s">
        <v>313</v>
      </c>
      <c r="F360" s="4"/>
      <c r="G360" s="4"/>
    </row>
    <row r="361" spans="1:7" s="2" customFormat="1" ht="16.899999999999999" customHeight="1">
      <c r="A361" s="4" t="s">
        <v>302</v>
      </c>
      <c r="B361" s="4">
        <v>6</v>
      </c>
      <c r="C361" s="4" t="s">
        <v>243</v>
      </c>
      <c r="D361" s="4" t="s">
        <v>314</v>
      </c>
      <c r="E361" s="4" t="s">
        <v>315</v>
      </c>
      <c r="F361" s="4"/>
      <c r="G361" s="4"/>
    </row>
    <row r="362" spans="1:7" s="2" customFormat="1" ht="16.899999999999999" customHeight="1">
      <c r="A362" s="4" t="s">
        <v>302</v>
      </c>
      <c r="B362" s="4">
        <v>7</v>
      </c>
      <c r="C362" s="4" t="s">
        <v>243</v>
      </c>
      <c r="D362" s="4" t="s">
        <v>316</v>
      </c>
      <c r="E362" s="4" t="s">
        <v>317</v>
      </c>
      <c r="F362" s="4"/>
      <c r="G362" s="4"/>
    </row>
    <row r="363" spans="1:7" s="2" customFormat="1" ht="16.899999999999999" customHeight="1">
      <c r="A363" s="4" t="s">
        <v>302</v>
      </c>
      <c r="B363" s="4">
        <v>8</v>
      </c>
      <c r="C363" s="4" t="s">
        <v>243</v>
      </c>
      <c r="D363" s="4" t="s">
        <v>316</v>
      </c>
      <c r="E363" s="4" t="s">
        <v>318</v>
      </c>
      <c r="F363" s="4"/>
      <c r="G363" s="4"/>
    </row>
    <row r="364" spans="1:7" s="2" customFormat="1" ht="16.899999999999999" customHeight="1">
      <c r="A364" s="4" t="s">
        <v>302</v>
      </c>
      <c r="B364" s="4">
        <v>9</v>
      </c>
      <c r="C364" s="4" t="s">
        <v>319</v>
      </c>
      <c r="D364" s="4" t="s">
        <v>320</v>
      </c>
      <c r="E364" s="4" t="s">
        <v>321</v>
      </c>
      <c r="F364" s="4"/>
      <c r="G364" s="4"/>
    </row>
    <row r="365" spans="1:7" s="2" customFormat="1" ht="16.899999999999999" customHeight="1">
      <c r="A365" s="4" t="s">
        <v>302</v>
      </c>
      <c r="B365" s="4">
        <v>10</v>
      </c>
      <c r="C365" s="4" t="s">
        <v>319</v>
      </c>
      <c r="D365" s="4" t="s">
        <v>320</v>
      </c>
      <c r="E365" s="4" t="s">
        <v>322</v>
      </c>
      <c r="F365" s="4"/>
      <c r="G365" s="4"/>
    </row>
    <row r="366" spans="1:7" s="2" customFormat="1" ht="16.899999999999999" customHeight="1">
      <c r="A366" s="4" t="s">
        <v>302</v>
      </c>
      <c r="B366" s="4">
        <v>11</v>
      </c>
      <c r="C366" s="4" t="s">
        <v>319</v>
      </c>
      <c r="D366" s="4" t="s">
        <v>320</v>
      </c>
      <c r="E366" s="4" t="s">
        <v>323</v>
      </c>
      <c r="F366" s="4"/>
      <c r="G366" s="4"/>
    </row>
    <row r="367" spans="1:7" s="2" customFormat="1" ht="16.899999999999999" customHeight="1">
      <c r="A367" s="4" t="s">
        <v>302</v>
      </c>
      <c r="B367" s="4">
        <v>12</v>
      </c>
      <c r="C367" s="4" t="s">
        <v>319</v>
      </c>
      <c r="D367" s="4" t="s">
        <v>320</v>
      </c>
      <c r="E367" s="4" t="s">
        <v>324</v>
      </c>
      <c r="F367" s="4"/>
      <c r="G367" s="4"/>
    </row>
    <row r="368" spans="1:7" s="2" customFormat="1" ht="16.899999999999999" customHeight="1">
      <c r="A368" s="4" t="s">
        <v>302</v>
      </c>
      <c r="B368" s="4">
        <v>13</v>
      </c>
      <c r="C368" s="4" t="s">
        <v>319</v>
      </c>
      <c r="D368" s="4" t="s">
        <v>320</v>
      </c>
      <c r="E368" s="4" t="s">
        <v>325</v>
      </c>
      <c r="F368" s="4"/>
      <c r="G368" s="4"/>
    </row>
    <row r="369" spans="1:7" s="2" customFormat="1" ht="16.899999999999999" customHeight="1">
      <c r="A369" s="4" t="s">
        <v>302</v>
      </c>
      <c r="B369" s="4">
        <v>14</v>
      </c>
      <c r="C369" s="4" t="s">
        <v>319</v>
      </c>
      <c r="D369" s="4" t="s">
        <v>326</v>
      </c>
      <c r="E369" s="4" t="s">
        <v>327</v>
      </c>
      <c r="F369" s="4"/>
      <c r="G369" s="4"/>
    </row>
    <row r="370" spans="1:7" s="2" customFormat="1" ht="16.899999999999999" customHeight="1">
      <c r="A370" s="4" t="s">
        <v>302</v>
      </c>
      <c r="B370" s="4">
        <v>15</v>
      </c>
      <c r="C370" s="4" t="s">
        <v>319</v>
      </c>
      <c r="D370" s="4" t="s">
        <v>326</v>
      </c>
      <c r="E370" s="4" t="s">
        <v>328</v>
      </c>
      <c r="F370" s="4"/>
      <c r="G370" s="4"/>
    </row>
    <row r="371" spans="1:7" s="2" customFormat="1" ht="16.899999999999999" customHeight="1">
      <c r="A371" s="4" t="s">
        <v>302</v>
      </c>
      <c r="B371" s="4">
        <v>16</v>
      </c>
      <c r="C371" s="4" t="s">
        <v>319</v>
      </c>
      <c r="D371" s="4" t="s">
        <v>329</v>
      </c>
      <c r="E371" s="4" t="s">
        <v>330</v>
      </c>
      <c r="F371" s="4"/>
      <c r="G371" s="4"/>
    </row>
    <row r="372" spans="1:7" s="2" customFormat="1" ht="16.899999999999999" customHeight="1">
      <c r="A372" s="4" t="s">
        <v>302</v>
      </c>
      <c r="B372" s="4">
        <v>17</v>
      </c>
      <c r="C372" s="4" t="s">
        <v>319</v>
      </c>
      <c r="D372" s="4" t="s">
        <v>329</v>
      </c>
      <c r="E372" s="4" t="s">
        <v>331</v>
      </c>
      <c r="F372" s="4"/>
      <c r="G372" s="4"/>
    </row>
    <row r="373" spans="1:7" s="2" customFormat="1" ht="16.899999999999999" customHeight="1">
      <c r="A373" s="4" t="s">
        <v>302</v>
      </c>
      <c r="B373" s="4">
        <v>18</v>
      </c>
      <c r="C373" s="4" t="s">
        <v>319</v>
      </c>
      <c r="D373" s="4" t="s">
        <v>332</v>
      </c>
      <c r="E373" s="4" t="s">
        <v>333</v>
      </c>
      <c r="F373" s="4"/>
      <c r="G373" s="4"/>
    </row>
    <row r="374" spans="1:7" s="2" customFormat="1" ht="16.899999999999999" customHeight="1">
      <c r="A374" s="4" t="s">
        <v>302</v>
      </c>
      <c r="B374" s="4">
        <v>19</v>
      </c>
      <c r="C374" s="4" t="s">
        <v>319</v>
      </c>
      <c r="D374" s="4" t="s">
        <v>332</v>
      </c>
      <c r="E374" s="4" t="s">
        <v>334</v>
      </c>
      <c r="F374" s="4"/>
      <c r="G374" s="4"/>
    </row>
    <row r="375" spans="1:7" s="2" customFormat="1" ht="16.899999999999999" customHeight="1">
      <c r="A375" s="4" t="s">
        <v>302</v>
      </c>
      <c r="B375" s="4">
        <v>20</v>
      </c>
      <c r="C375" s="4" t="s">
        <v>335</v>
      </c>
      <c r="D375" s="4" t="s">
        <v>336</v>
      </c>
      <c r="E375" s="4" t="s">
        <v>337</v>
      </c>
      <c r="F375" s="4"/>
      <c r="G375" s="4"/>
    </row>
    <row r="376" spans="1:7" s="2" customFormat="1" ht="16.899999999999999" customHeight="1">
      <c r="A376" s="4" t="s">
        <v>302</v>
      </c>
      <c r="B376" s="4">
        <v>21</v>
      </c>
      <c r="C376" s="4" t="s">
        <v>335</v>
      </c>
      <c r="D376" s="4" t="s">
        <v>336</v>
      </c>
      <c r="E376" s="4" t="s">
        <v>39</v>
      </c>
      <c r="F376" s="4"/>
      <c r="G376" s="4"/>
    </row>
    <row r="377" spans="1:7" s="2" customFormat="1" ht="16.899999999999999" customHeight="1">
      <c r="A377" s="4" t="s">
        <v>302</v>
      </c>
      <c r="B377" s="4">
        <v>22</v>
      </c>
      <c r="C377" s="4" t="s">
        <v>335</v>
      </c>
      <c r="D377" s="4" t="s">
        <v>336</v>
      </c>
      <c r="E377" s="4" t="s">
        <v>338</v>
      </c>
      <c r="F377" s="4"/>
      <c r="G377" s="4"/>
    </row>
    <row r="378" spans="1:7" s="2" customFormat="1" ht="16.899999999999999" customHeight="1">
      <c r="A378" s="4" t="s">
        <v>302</v>
      </c>
      <c r="B378" s="4">
        <v>23</v>
      </c>
      <c r="C378" s="4" t="s">
        <v>335</v>
      </c>
      <c r="D378" s="4" t="s">
        <v>339</v>
      </c>
      <c r="E378" s="4" t="s">
        <v>340</v>
      </c>
      <c r="F378" s="4"/>
      <c r="G378" s="4"/>
    </row>
    <row r="379" spans="1:7" s="2" customFormat="1" ht="16.899999999999999" customHeight="1">
      <c r="A379" s="4" t="s">
        <v>302</v>
      </c>
      <c r="B379" s="4">
        <v>24</v>
      </c>
      <c r="C379" s="4" t="s">
        <v>335</v>
      </c>
      <c r="D379" s="4" t="s">
        <v>341</v>
      </c>
      <c r="E379" s="4" t="s">
        <v>342</v>
      </c>
      <c r="F379" s="4"/>
      <c r="G379" s="4"/>
    </row>
    <row r="380" spans="1:7" s="2" customFormat="1" ht="16.899999999999999" customHeight="1">
      <c r="A380" s="4" t="s">
        <v>302</v>
      </c>
      <c r="B380" s="4">
        <v>25</v>
      </c>
      <c r="C380" s="4" t="s">
        <v>335</v>
      </c>
      <c r="D380" s="4" t="s">
        <v>341</v>
      </c>
      <c r="E380" s="4" t="s">
        <v>343</v>
      </c>
      <c r="F380" s="4"/>
      <c r="G380" s="4"/>
    </row>
    <row r="381" spans="1:7" s="2" customFormat="1" ht="16.899999999999999" customHeight="1">
      <c r="A381" s="4" t="s">
        <v>302</v>
      </c>
      <c r="B381" s="4">
        <v>26</v>
      </c>
      <c r="C381" s="4" t="s">
        <v>335</v>
      </c>
      <c r="D381" s="4" t="s">
        <v>344</v>
      </c>
      <c r="E381" s="4" t="s">
        <v>345</v>
      </c>
      <c r="F381" s="4"/>
      <c r="G381" s="4"/>
    </row>
    <row r="382" spans="1:7" s="2" customFormat="1" ht="16.899999999999999" customHeight="1">
      <c r="A382" s="4" t="s">
        <v>302</v>
      </c>
      <c r="B382" s="4">
        <v>27</v>
      </c>
      <c r="C382" s="4" t="s">
        <v>335</v>
      </c>
      <c r="D382" s="4" t="s">
        <v>344</v>
      </c>
      <c r="E382" s="4" t="s">
        <v>346</v>
      </c>
      <c r="F382" s="4"/>
      <c r="G382" s="4"/>
    </row>
    <row r="383" spans="1:7" s="2" customFormat="1" ht="16.899999999999999" customHeight="1">
      <c r="A383" s="4" t="s">
        <v>302</v>
      </c>
      <c r="B383" s="4">
        <v>28</v>
      </c>
      <c r="F383" s="4"/>
      <c r="G383" s="4"/>
    </row>
    <row r="384" spans="1:7" s="2" customFormat="1" ht="16.899999999999999" customHeight="1">
      <c r="A384" s="4" t="s">
        <v>302</v>
      </c>
      <c r="B384" s="4">
        <v>29</v>
      </c>
      <c r="F384" s="4"/>
      <c r="G384" s="4"/>
    </row>
    <row r="385" spans="1:7" s="2" customFormat="1" ht="16.899999999999999" customHeight="1">
      <c r="A385" s="4"/>
      <c r="B385" s="4"/>
      <c r="C385" s="4"/>
      <c r="D385" s="4"/>
      <c r="E385" s="4"/>
      <c r="F385" s="4"/>
      <c r="G385" s="4"/>
    </row>
    <row r="386" spans="1:7" s="2" customFormat="1" ht="16.899999999999999" customHeight="1">
      <c r="A386" s="4"/>
      <c r="B386" s="4"/>
      <c r="C386" s="4"/>
      <c r="D386" s="4"/>
      <c r="E386" s="4"/>
      <c r="F386" s="4"/>
      <c r="G386" s="4"/>
    </row>
    <row r="387" spans="1:7" s="2" customFormat="1" ht="16.899999999999999" customHeight="1">
      <c r="A387" s="4"/>
      <c r="B387" s="4"/>
      <c r="C387" s="4"/>
      <c r="D387" s="4"/>
      <c r="E387" s="4"/>
      <c r="F387" s="4"/>
      <c r="G387" s="4"/>
    </row>
    <row r="388" spans="1:7" s="2" customFormat="1" ht="16.899999999999999" customHeight="1">
      <c r="A388" s="4"/>
      <c r="B388" s="4"/>
      <c r="C388" s="4"/>
      <c r="D388" s="4"/>
      <c r="E388" s="4"/>
      <c r="F388" s="4"/>
      <c r="G388" s="4"/>
    </row>
    <row r="389" spans="1:7" s="2" customFormat="1" ht="16.899999999999999" customHeight="1">
      <c r="A389" s="4"/>
      <c r="B389" s="4"/>
      <c r="C389" s="4"/>
      <c r="D389" s="4"/>
      <c r="E389" s="4"/>
      <c r="F389" s="4"/>
      <c r="G389" s="4"/>
    </row>
    <row r="390" spans="1:7" s="2" customFormat="1" ht="16.899999999999999" customHeight="1">
      <c r="A390" s="4"/>
      <c r="B390" s="4"/>
      <c r="C390" s="4"/>
      <c r="D390" s="4"/>
      <c r="E390" s="4"/>
      <c r="F390" s="4"/>
      <c r="G390" s="4"/>
    </row>
    <row r="391" spans="1:7" s="2" customFormat="1" ht="16.899999999999999" customHeight="1">
      <c r="A391" s="4"/>
      <c r="B391" s="4"/>
      <c r="C391" s="4"/>
      <c r="D391" s="4"/>
      <c r="E391" s="4"/>
      <c r="F391" s="4"/>
      <c r="G391" s="4"/>
    </row>
    <row r="392" spans="1:7" s="2" customFormat="1" ht="16.899999999999999" customHeight="1">
      <c r="A392" s="4"/>
      <c r="B392" s="4"/>
      <c r="C392" s="4"/>
      <c r="D392" s="4"/>
      <c r="E392" s="4"/>
      <c r="F392" s="4"/>
      <c r="G392" s="4"/>
    </row>
    <row r="393" spans="1:7" s="2" customFormat="1" ht="16.899999999999999" customHeight="1">
      <c r="A393" s="4"/>
      <c r="B393" s="4"/>
      <c r="C393" s="4"/>
      <c r="D393" s="4"/>
      <c r="E393" s="4"/>
      <c r="F393" s="4"/>
      <c r="G393" s="4"/>
    </row>
    <row r="394" spans="1:7" s="2" customFormat="1" ht="16.899999999999999" customHeight="1">
      <c r="A394" s="4"/>
      <c r="B394" s="4"/>
      <c r="C394" s="4"/>
      <c r="D394" s="4"/>
      <c r="E394" s="4"/>
      <c r="F394" s="4"/>
      <c r="G394" s="4"/>
    </row>
    <row r="395" spans="1:7" s="2" customFormat="1" ht="16.899999999999999" customHeight="1">
      <c r="A395" s="4"/>
      <c r="B395" s="4"/>
      <c r="C395" s="4"/>
      <c r="D395" s="4"/>
      <c r="E395" s="4"/>
      <c r="F395" s="4"/>
      <c r="G395" s="4"/>
    </row>
    <row r="396" spans="1:7" s="2" customFormat="1" ht="16.899999999999999" customHeight="1">
      <c r="A396" s="47" t="s">
        <v>49</v>
      </c>
      <c r="B396" s="48"/>
      <c r="C396" s="47"/>
      <c r="D396" s="49"/>
      <c r="E396" s="49"/>
      <c r="F396" s="49"/>
      <c r="G396" s="48"/>
    </row>
    <row r="397" spans="1:7" ht="27" customHeight="1">
      <c r="A397" s="50" t="s">
        <v>0</v>
      </c>
      <c r="B397" s="50"/>
      <c r="C397" s="50"/>
      <c r="D397" s="50"/>
      <c r="E397" s="50"/>
      <c r="F397" s="50"/>
      <c r="G397" s="50"/>
    </row>
    <row r="398" spans="1:7" s="2" customFormat="1" ht="17.100000000000001" customHeight="1">
      <c r="A398" s="51" t="s">
        <v>1</v>
      </c>
      <c r="B398" s="51"/>
      <c r="C398" s="51"/>
      <c r="D398" s="51"/>
      <c r="E398" s="51"/>
      <c r="F398" s="51"/>
      <c r="G398" s="51"/>
    </row>
    <row r="399" spans="1:7" s="2" customFormat="1" ht="16.899999999999999" customHeight="1">
      <c r="A399" s="3" t="s">
        <v>50</v>
      </c>
      <c r="B399" s="3" t="s">
        <v>51</v>
      </c>
      <c r="C399" s="3" t="s">
        <v>52</v>
      </c>
      <c r="D399" s="3" t="s">
        <v>53</v>
      </c>
      <c r="E399" s="3" t="s">
        <v>54</v>
      </c>
      <c r="F399" s="3" t="s">
        <v>55</v>
      </c>
      <c r="G399" s="3" t="s">
        <v>56</v>
      </c>
    </row>
    <row r="400" spans="1:7" s="2" customFormat="1" ht="16.899999999999999" customHeight="1">
      <c r="A400" s="4" t="s">
        <v>347</v>
      </c>
      <c r="B400" s="4">
        <v>1</v>
      </c>
      <c r="C400" s="4" t="s">
        <v>319</v>
      </c>
      <c r="D400" s="4" t="s">
        <v>348</v>
      </c>
      <c r="E400" s="4" t="s">
        <v>349</v>
      </c>
      <c r="F400" s="4"/>
      <c r="G400" s="4"/>
    </row>
    <row r="401" spans="1:7" s="2" customFormat="1" ht="16.899999999999999" customHeight="1">
      <c r="A401" s="4" t="s">
        <v>347</v>
      </c>
      <c r="B401" s="4">
        <v>2</v>
      </c>
      <c r="C401" s="4" t="s">
        <v>319</v>
      </c>
      <c r="D401" s="4" t="s">
        <v>348</v>
      </c>
      <c r="E401" s="4" t="s">
        <v>350</v>
      </c>
      <c r="F401" s="4"/>
      <c r="G401" s="4"/>
    </row>
    <row r="402" spans="1:7" s="2" customFormat="1" ht="16.899999999999999" customHeight="1">
      <c r="A402" s="4" t="s">
        <v>347</v>
      </c>
      <c r="B402" s="4">
        <v>3</v>
      </c>
      <c r="C402" s="4" t="s">
        <v>319</v>
      </c>
      <c r="D402" s="4" t="s">
        <v>348</v>
      </c>
      <c r="E402" s="4" t="s">
        <v>351</v>
      </c>
      <c r="F402" s="4"/>
      <c r="G402" s="4"/>
    </row>
    <row r="403" spans="1:7" s="2" customFormat="1" ht="16.899999999999999" customHeight="1">
      <c r="A403" s="4" t="s">
        <v>347</v>
      </c>
      <c r="B403" s="4">
        <v>4</v>
      </c>
      <c r="C403" s="4" t="s">
        <v>319</v>
      </c>
      <c r="D403" s="4" t="s">
        <v>348</v>
      </c>
      <c r="E403" s="4" t="s">
        <v>352</v>
      </c>
      <c r="F403" s="4"/>
      <c r="G403" s="4"/>
    </row>
    <row r="404" spans="1:7" s="2" customFormat="1" ht="16.899999999999999" customHeight="1">
      <c r="A404" s="4" t="s">
        <v>347</v>
      </c>
      <c r="B404" s="4">
        <v>5</v>
      </c>
      <c r="C404" s="4" t="s">
        <v>319</v>
      </c>
      <c r="D404" s="4" t="s">
        <v>348</v>
      </c>
      <c r="E404" s="4" t="s">
        <v>353</v>
      </c>
      <c r="F404" s="4"/>
      <c r="G404" s="4"/>
    </row>
    <row r="405" spans="1:7" s="2" customFormat="1" ht="16.899999999999999" customHeight="1">
      <c r="A405" s="4" t="s">
        <v>347</v>
      </c>
      <c r="B405" s="4">
        <v>6</v>
      </c>
      <c r="C405" s="4" t="s">
        <v>319</v>
      </c>
      <c r="D405" s="4" t="s">
        <v>348</v>
      </c>
      <c r="E405" s="4" t="s">
        <v>354</v>
      </c>
      <c r="F405" s="4"/>
      <c r="G405" s="4"/>
    </row>
    <row r="406" spans="1:7" s="2" customFormat="1" ht="16.899999999999999" customHeight="1">
      <c r="A406" s="4" t="s">
        <v>347</v>
      </c>
      <c r="B406" s="4">
        <v>7</v>
      </c>
      <c r="C406" s="4" t="s">
        <v>319</v>
      </c>
      <c r="D406" s="4" t="s">
        <v>348</v>
      </c>
      <c r="E406" s="4" t="s">
        <v>355</v>
      </c>
      <c r="F406" s="4"/>
      <c r="G406" s="4"/>
    </row>
    <row r="407" spans="1:7" s="2" customFormat="1" ht="16.899999999999999" customHeight="1">
      <c r="A407" s="4" t="s">
        <v>347</v>
      </c>
      <c r="B407" s="4">
        <v>8</v>
      </c>
      <c r="C407" s="4" t="s">
        <v>319</v>
      </c>
      <c r="D407" s="4" t="s">
        <v>348</v>
      </c>
      <c r="E407" s="4" t="s">
        <v>356</v>
      </c>
      <c r="F407" s="4"/>
      <c r="G407" s="4"/>
    </row>
    <row r="408" spans="1:7" s="2" customFormat="1" ht="16.899999999999999" customHeight="1">
      <c r="A408" s="4" t="s">
        <v>347</v>
      </c>
      <c r="B408" s="4">
        <v>9</v>
      </c>
      <c r="C408" s="4" t="s">
        <v>319</v>
      </c>
      <c r="D408" s="4" t="s">
        <v>348</v>
      </c>
      <c r="E408" s="4" t="s">
        <v>357</v>
      </c>
      <c r="F408" s="4"/>
      <c r="G408" s="4"/>
    </row>
    <row r="409" spans="1:7" s="2" customFormat="1" ht="16.899999999999999" customHeight="1">
      <c r="A409" s="4" t="s">
        <v>347</v>
      </c>
      <c r="B409" s="4">
        <v>10</v>
      </c>
      <c r="C409" s="4" t="s">
        <v>319</v>
      </c>
      <c r="D409" s="4" t="s">
        <v>358</v>
      </c>
      <c r="E409" s="4" t="s">
        <v>359</v>
      </c>
      <c r="F409" s="4"/>
      <c r="G409" s="4"/>
    </row>
    <row r="410" spans="1:7" s="2" customFormat="1" ht="16.899999999999999" customHeight="1">
      <c r="A410" s="4" t="s">
        <v>347</v>
      </c>
      <c r="B410" s="4">
        <v>11</v>
      </c>
      <c r="C410" s="4" t="s">
        <v>319</v>
      </c>
      <c r="D410" s="4" t="s">
        <v>358</v>
      </c>
      <c r="E410" s="4" t="s">
        <v>360</v>
      </c>
      <c r="F410" s="4"/>
      <c r="G410" s="4"/>
    </row>
    <row r="411" spans="1:7" s="2" customFormat="1" ht="16.899999999999999" customHeight="1">
      <c r="A411" s="4" t="s">
        <v>347</v>
      </c>
      <c r="B411" s="4">
        <v>12</v>
      </c>
      <c r="C411" s="4" t="s">
        <v>319</v>
      </c>
      <c r="D411" s="4" t="s">
        <v>358</v>
      </c>
      <c r="E411" s="4" t="s">
        <v>361</v>
      </c>
      <c r="F411" s="4"/>
      <c r="G411" s="4"/>
    </row>
    <row r="412" spans="1:7" s="2" customFormat="1" ht="16.899999999999999" customHeight="1">
      <c r="A412" s="4" t="s">
        <v>347</v>
      </c>
      <c r="B412" s="4">
        <v>13</v>
      </c>
      <c r="C412" s="4" t="s">
        <v>319</v>
      </c>
      <c r="D412" s="4" t="s">
        <v>358</v>
      </c>
      <c r="E412" s="4" t="s">
        <v>362</v>
      </c>
      <c r="F412" s="4"/>
      <c r="G412" s="4"/>
    </row>
    <row r="413" spans="1:7" s="2" customFormat="1" ht="16.899999999999999" customHeight="1">
      <c r="A413" s="4" t="s">
        <v>347</v>
      </c>
      <c r="B413" s="4">
        <v>14</v>
      </c>
      <c r="C413" s="4" t="s">
        <v>363</v>
      </c>
      <c r="D413" s="4" t="s">
        <v>364</v>
      </c>
      <c r="E413" s="4" t="s">
        <v>365</v>
      </c>
      <c r="F413" s="4"/>
      <c r="G413" s="4"/>
    </row>
    <row r="414" spans="1:7" s="2" customFormat="1" ht="16.899999999999999" customHeight="1">
      <c r="A414" s="4" t="s">
        <v>347</v>
      </c>
      <c r="B414" s="4">
        <v>15</v>
      </c>
      <c r="C414" s="4" t="s">
        <v>363</v>
      </c>
      <c r="D414" s="4" t="s">
        <v>364</v>
      </c>
      <c r="E414" s="4" t="s">
        <v>366</v>
      </c>
      <c r="F414" s="4"/>
      <c r="G414" s="4"/>
    </row>
    <row r="415" spans="1:7" s="2" customFormat="1" ht="16.899999999999999" customHeight="1">
      <c r="A415" s="4" t="s">
        <v>347</v>
      </c>
      <c r="B415" s="4">
        <v>16</v>
      </c>
      <c r="C415" s="4" t="s">
        <v>363</v>
      </c>
      <c r="D415" s="4" t="s">
        <v>364</v>
      </c>
      <c r="E415" s="4" t="s">
        <v>367</v>
      </c>
      <c r="F415" s="4"/>
      <c r="G415" s="4"/>
    </row>
    <row r="416" spans="1:7" s="2" customFormat="1" ht="16.899999999999999" customHeight="1">
      <c r="A416" s="4" t="s">
        <v>347</v>
      </c>
      <c r="B416" s="4">
        <v>17</v>
      </c>
      <c r="C416" s="4" t="s">
        <v>363</v>
      </c>
      <c r="D416" s="4" t="s">
        <v>364</v>
      </c>
      <c r="E416" s="4" t="s">
        <v>368</v>
      </c>
      <c r="F416" s="4"/>
      <c r="G416" s="4"/>
    </row>
    <row r="417" spans="1:7" s="2" customFormat="1" ht="16.899999999999999" customHeight="1">
      <c r="A417" s="4" t="s">
        <v>347</v>
      </c>
      <c r="B417" s="4">
        <v>18</v>
      </c>
      <c r="C417" s="4" t="s">
        <v>363</v>
      </c>
      <c r="D417" s="4" t="s">
        <v>364</v>
      </c>
      <c r="E417" s="4" t="s">
        <v>369</v>
      </c>
      <c r="F417" s="4"/>
      <c r="G417" s="4"/>
    </row>
    <row r="418" spans="1:7" s="2" customFormat="1" ht="16.899999999999999" customHeight="1">
      <c r="A418" s="4" t="s">
        <v>347</v>
      </c>
      <c r="B418" s="4">
        <v>19</v>
      </c>
      <c r="C418" s="4" t="s">
        <v>363</v>
      </c>
      <c r="D418" s="4" t="s">
        <v>370</v>
      </c>
      <c r="E418" s="4" t="s">
        <v>371</v>
      </c>
      <c r="F418" s="4"/>
      <c r="G418" s="4"/>
    </row>
    <row r="419" spans="1:7" s="2" customFormat="1" ht="16.899999999999999" customHeight="1">
      <c r="A419" s="4" t="s">
        <v>347</v>
      </c>
      <c r="B419" s="4">
        <v>20</v>
      </c>
      <c r="C419" s="4" t="s">
        <v>363</v>
      </c>
      <c r="D419" s="4" t="s">
        <v>370</v>
      </c>
      <c r="E419" s="4" t="s">
        <v>372</v>
      </c>
      <c r="F419" s="4"/>
      <c r="G419" s="4"/>
    </row>
    <row r="420" spans="1:7" s="2" customFormat="1" ht="16.899999999999999" customHeight="1">
      <c r="A420" s="4" t="s">
        <v>347</v>
      </c>
      <c r="B420" s="4">
        <v>21</v>
      </c>
      <c r="C420" s="4" t="s">
        <v>363</v>
      </c>
      <c r="D420" s="4" t="s">
        <v>370</v>
      </c>
      <c r="E420" s="4" t="s">
        <v>373</v>
      </c>
      <c r="F420" s="4"/>
      <c r="G420" s="4"/>
    </row>
    <row r="421" spans="1:7" s="2" customFormat="1" ht="16.899999999999999" customHeight="1">
      <c r="A421" s="4" t="s">
        <v>347</v>
      </c>
      <c r="B421" s="4">
        <v>22</v>
      </c>
      <c r="C421" s="4" t="s">
        <v>363</v>
      </c>
      <c r="D421" s="4" t="s">
        <v>370</v>
      </c>
      <c r="E421" s="4" t="s">
        <v>374</v>
      </c>
      <c r="F421" s="4"/>
      <c r="G421" s="4"/>
    </row>
    <row r="422" spans="1:7" s="2" customFormat="1" ht="16.899999999999999" customHeight="1">
      <c r="A422" s="4" t="s">
        <v>347</v>
      </c>
      <c r="B422" s="4">
        <v>23</v>
      </c>
      <c r="C422" s="4" t="s">
        <v>375</v>
      </c>
      <c r="D422" s="4" t="s">
        <v>376</v>
      </c>
      <c r="E422" s="4" t="s">
        <v>377</v>
      </c>
      <c r="F422" s="4"/>
      <c r="G422" s="4"/>
    </row>
    <row r="423" spans="1:7" s="2" customFormat="1" ht="16.899999999999999" customHeight="1">
      <c r="A423" s="4" t="s">
        <v>347</v>
      </c>
      <c r="B423" s="4">
        <v>24</v>
      </c>
      <c r="C423" s="4" t="s">
        <v>375</v>
      </c>
      <c r="D423" s="4" t="s">
        <v>376</v>
      </c>
      <c r="E423" s="4" t="s">
        <v>378</v>
      </c>
      <c r="F423" s="4"/>
      <c r="G423" s="4"/>
    </row>
    <row r="424" spans="1:7" s="2" customFormat="1" ht="16.899999999999999" customHeight="1">
      <c r="A424" s="4" t="s">
        <v>347</v>
      </c>
      <c r="B424" s="4">
        <v>25</v>
      </c>
      <c r="C424" s="4" t="s">
        <v>375</v>
      </c>
      <c r="D424" s="4" t="s">
        <v>376</v>
      </c>
      <c r="E424" s="4" t="s">
        <v>379</v>
      </c>
      <c r="F424" s="4"/>
      <c r="G424" s="4"/>
    </row>
    <row r="425" spans="1:7" s="2" customFormat="1" ht="16.899999999999999" customHeight="1">
      <c r="A425" s="4" t="s">
        <v>347</v>
      </c>
      <c r="B425" s="4">
        <v>26</v>
      </c>
      <c r="C425" s="4" t="s">
        <v>375</v>
      </c>
      <c r="D425" s="4" t="s">
        <v>376</v>
      </c>
      <c r="E425" s="4" t="s">
        <v>380</v>
      </c>
      <c r="F425" s="4"/>
      <c r="G425" s="4"/>
    </row>
    <row r="426" spans="1:7" s="2" customFormat="1" ht="16.899999999999999" customHeight="1">
      <c r="A426" s="4" t="s">
        <v>347</v>
      </c>
      <c r="B426" s="4">
        <v>27</v>
      </c>
      <c r="C426" s="4" t="s">
        <v>375</v>
      </c>
      <c r="D426" s="4" t="s">
        <v>376</v>
      </c>
      <c r="E426" s="4" t="s">
        <v>381</v>
      </c>
      <c r="F426" s="4"/>
      <c r="G426" s="4"/>
    </row>
    <row r="427" spans="1:7" s="2" customFormat="1" ht="16.899999999999999" customHeight="1">
      <c r="A427" s="4" t="s">
        <v>347</v>
      </c>
      <c r="B427" s="4">
        <v>28</v>
      </c>
      <c r="C427" s="4" t="s">
        <v>375</v>
      </c>
      <c r="D427" s="4" t="s">
        <v>376</v>
      </c>
      <c r="E427" s="4" t="s">
        <v>382</v>
      </c>
      <c r="F427" s="4"/>
      <c r="G427" s="4"/>
    </row>
    <row r="428" spans="1:7" s="2" customFormat="1" ht="16.899999999999999" customHeight="1">
      <c r="A428" s="4"/>
      <c r="B428" s="4"/>
      <c r="C428" s="4"/>
      <c r="D428" s="4"/>
      <c r="E428" s="4"/>
      <c r="F428" s="4"/>
      <c r="G428" s="4"/>
    </row>
    <row r="429" spans="1:7" s="2" customFormat="1" ht="16.899999999999999" customHeight="1">
      <c r="A429" s="4"/>
      <c r="B429" s="4"/>
      <c r="C429" s="4"/>
      <c r="D429" s="4"/>
      <c r="E429" s="4"/>
      <c r="F429" s="4"/>
      <c r="G429" s="4"/>
    </row>
    <row r="430" spans="1:7" s="2" customFormat="1" ht="16.899999999999999" customHeight="1">
      <c r="A430" s="4"/>
      <c r="B430" s="4"/>
      <c r="C430" s="4"/>
      <c r="D430" s="4"/>
      <c r="E430" s="4"/>
      <c r="F430" s="4"/>
      <c r="G430" s="4"/>
    </row>
    <row r="431" spans="1:7" s="2" customFormat="1" ht="16.899999999999999" customHeight="1">
      <c r="A431" s="4"/>
      <c r="B431" s="4"/>
      <c r="C431" s="4"/>
      <c r="D431" s="4"/>
      <c r="E431" s="4"/>
      <c r="F431" s="4"/>
      <c r="G431" s="4"/>
    </row>
    <row r="432" spans="1:7" s="2" customFormat="1" ht="16.899999999999999" customHeight="1">
      <c r="A432" s="4"/>
      <c r="B432" s="4"/>
      <c r="C432" s="4"/>
      <c r="D432" s="4"/>
      <c r="E432" s="4"/>
      <c r="F432" s="4"/>
      <c r="G432" s="4"/>
    </row>
    <row r="433" spans="1:7" s="2" customFormat="1" ht="16.899999999999999" customHeight="1">
      <c r="A433" s="4"/>
      <c r="B433" s="4"/>
      <c r="C433" s="4"/>
      <c r="D433" s="4"/>
      <c r="E433" s="4"/>
      <c r="F433" s="4"/>
      <c r="G433" s="4"/>
    </row>
    <row r="434" spans="1:7" s="2" customFormat="1" ht="16.899999999999999" customHeight="1">
      <c r="A434" s="4"/>
      <c r="B434" s="4"/>
      <c r="C434" s="4"/>
      <c r="D434" s="4"/>
      <c r="E434" s="4"/>
      <c r="F434" s="4"/>
      <c r="G434" s="4"/>
    </row>
    <row r="435" spans="1:7" s="2" customFormat="1" ht="16.899999999999999" customHeight="1">
      <c r="A435" s="4"/>
      <c r="B435" s="4"/>
      <c r="C435" s="4"/>
      <c r="D435" s="4"/>
      <c r="E435" s="4"/>
      <c r="F435" s="4"/>
      <c r="G435" s="4"/>
    </row>
    <row r="436" spans="1:7" s="2" customFormat="1" ht="16.899999999999999" customHeight="1">
      <c r="A436" s="4"/>
      <c r="B436" s="4"/>
      <c r="C436" s="4"/>
      <c r="D436" s="4"/>
      <c r="E436" s="4"/>
      <c r="F436" s="4"/>
      <c r="G436" s="4"/>
    </row>
    <row r="437" spans="1:7" s="2" customFormat="1" ht="16.899999999999999" customHeight="1">
      <c r="A437" s="4"/>
      <c r="B437" s="4"/>
      <c r="C437" s="4"/>
      <c r="D437" s="4"/>
      <c r="E437" s="4"/>
      <c r="F437" s="4"/>
      <c r="G437" s="4"/>
    </row>
    <row r="438" spans="1:7" s="2" customFormat="1" ht="16.899999999999999" customHeight="1">
      <c r="A438" s="4"/>
      <c r="B438" s="4"/>
      <c r="C438" s="4"/>
      <c r="D438" s="4"/>
      <c r="E438" s="4"/>
      <c r="F438" s="4"/>
      <c r="G438" s="4"/>
    </row>
    <row r="439" spans="1:7" s="2" customFormat="1" ht="16.899999999999999" customHeight="1">
      <c r="A439" s="4"/>
      <c r="B439" s="4"/>
      <c r="C439" s="4"/>
      <c r="D439" s="4"/>
      <c r="E439" s="4"/>
      <c r="F439" s="4"/>
      <c r="G439" s="4"/>
    </row>
    <row r="440" spans="1:7" s="2" customFormat="1" ht="16.899999999999999" customHeight="1">
      <c r="A440" s="47" t="s">
        <v>49</v>
      </c>
      <c r="B440" s="48"/>
      <c r="C440" s="47"/>
      <c r="D440" s="49"/>
      <c r="E440" s="49"/>
      <c r="F440" s="49"/>
      <c r="G440" s="48"/>
    </row>
    <row r="441" spans="1:7" ht="27" customHeight="1">
      <c r="A441" s="50" t="s">
        <v>0</v>
      </c>
      <c r="B441" s="50"/>
      <c r="C441" s="50"/>
      <c r="D441" s="50"/>
      <c r="E441" s="50"/>
      <c r="F441" s="50"/>
      <c r="G441" s="50"/>
    </row>
    <row r="442" spans="1:7" s="2" customFormat="1" ht="17.100000000000001" customHeight="1">
      <c r="A442" s="51" t="s">
        <v>1</v>
      </c>
      <c r="B442" s="51"/>
      <c r="C442" s="51"/>
      <c r="D442" s="51"/>
      <c r="E442" s="51"/>
      <c r="F442" s="51"/>
      <c r="G442" s="51"/>
    </row>
    <row r="443" spans="1:7" s="2" customFormat="1" ht="16.899999999999999" customHeight="1">
      <c r="A443" s="3" t="s">
        <v>50</v>
      </c>
      <c r="B443" s="3" t="s">
        <v>51</v>
      </c>
      <c r="C443" s="3" t="s">
        <v>52</v>
      </c>
      <c r="D443" s="3" t="s">
        <v>53</v>
      </c>
      <c r="E443" s="3" t="s">
        <v>54</v>
      </c>
      <c r="F443" s="3" t="s">
        <v>55</v>
      </c>
      <c r="G443" s="3" t="s">
        <v>56</v>
      </c>
    </row>
    <row r="444" spans="1:7" s="2" customFormat="1" ht="16.899999999999999" customHeight="1">
      <c r="A444" s="4" t="s">
        <v>383</v>
      </c>
      <c r="B444" s="4">
        <v>1</v>
      </c>
      <c r="C444" s="4" t="s">
        <v>384</v>
      </c>
      <c r="D444" s="4" t="s">
        <v>385</v>
      </c>
      <c r="E444" s="4" t="s">
        <v>386</v>
      </c>
      <c r="F444" s="4"/>
      <c r="G444" s="4"/>
    </row>
    <row r="445" spans="1:7" s="2" customFormat="1" ht="16.899999999999999" customHeight="1">
      <c r="A445" s="4" t="s">
        <v>383</v>
      </c>
      <c r="B445" s="4">
        <v>2</v>
      </c>
      <c r="C445" s="4" t="s">
        <v>387</v>
      </c>
      <c r="D445" s="4" t="s">
        <v>388</v>
      </c>
      <c r="E445" s="4" t="s">
        <v>389</v>
      </c>
      <c r="F445" s="4"/>
      <c r="G445" s="4"/>
    </row>
    <row r="446" spans="1:7" s="2" customFormat="1" ht="16.899999999999999" customHeight="1">
      <c r="A446" s="4" t="s">
        <v>383</v>
      </c>
      <c r="B446" s="4">
        <v>3</v>
      </c>
      <c r="C446" s="4" t="s">
        <v>387</v>
      </c>
      <c r="D446" s="4" t="s">
        <v>390</v>
      </c>
      <c r="E446" s="4" t="s">
        <v>391</v>
      </c>
      <c r="F446" s="4"/>
      <c r="G446" s="4"/>
    </row>
    <row r="447" spans="1:7" s="2" customFormat="1" ht="16.899999999999999" customHeight="1">
      <c r="A447" s="4" t="s">
        <v>383</v>
      </c>
      <c r="B447" s="4">
        <v>4</v>
      </c>
      <c r="C447" s="4" t="s">
        <v>387</v>
      </c>
      <c r="D447" s="4" t="s">
        <v>392</v>
      </c>
      <c r="E447" s="4" t="s">
        <v>393</v>
      </c>
      <c r="F447" s="4"/>
      <c r="G447" s="4"/>
    </row>
    <row r="448" spans="1:7" s="2" customFormat="1" ht="16.899999999999999" customHeight="1">
      <c r="A448" s="4" t="s">
        <v>383</v>
      </c>
      <c r="B448" s="4">
        <v>5</v>
      </c>
      <c r="C448" s="4" t="s">
        <v>394</v>
      </c>
      <c r="D448" s="4" t="s">
        <v>395</v>
      </c>
      <c r="E448" s="4" t="s">
        <v>396</v>
      </c>
      <c r="F448" s="4"/>
      <c r="G448" s="4"/>
    </row>
    <row r="449" spans="1:7" s="2" customFormat="1" ht="16.899999999999999" customHeight="1">
      <c r="A449" s="4" t="s">
        <v>383</v>
      </c>
      <c r="B449" s="4">
        <v>6</v>
      </c>
      <c r="C449" s="4" t="s">
        <v>394</v>
      </c>
      <c r="D449" s="4" t="s">
        <v>395</v>
      </c>
      <c r="E449" s="4" t="s">
        <v>397</v>
      </c>
      <c r="F449" s="4"/>
      <c r="G449" s="4"/>
    </row>
    <row r="450" spans="1:7" s="2" customFormat="1" ht="16.899999999999999" customHeight="1">
      <c r="A450" s="4" t="s">
        <v>383</v>
      </c>
      <c r="B450" s="4">
        <v>7</v>
      </c>
      <c r="C450" s="4" t="s">
        <v>394</v>
      </c>
      <c r="D450" s="4" t="s">
        <v>395</v>
      </c>
      <c r="E450" s="4" t="s">
        <v>398</v>
      </c>
      <c r="F450" s="4"/>
      <c r="G450" s="4"/>
    </row>
    <row r="451" spans="1:7" s="2" customFormat="1" ht="16.899999999999999" customHeight="1">
      <c r="A451" s="4" t="s">
        <v>383</v>
      </c>
      <c r="B451" s="4">
        <v>8</v>
      </c>
      <c r="C451" s="4" t="s">
        <v>394</v>
      </c>
      <c r="D451" s="4" t="s">
        <v>395</v>
      </c>
      <c r="E451" s="4" t="s">
        <v>399</v>
      </c>
      <c r="F451" s="4"/>
      <c r="G451" s="4"/>
    </row>
    <row r="452" spans="1:7" s="2" customFormat="1" ht="16.899999999999999" customHeight="1">
      <c r="A452" s="4" t="s">
        <v>383</v>
      </c>
      <c r="B452" s="4">
        <v>9</v>
      </c>
      <c r="C452" s="4" t="s">
        <v>394</v>
      </c>
      <c r="D452" s="4" t="s">
        <v>395</v>
      </c>
      <c r="E452" s="4" t="s">
        <v>400</v>
      </c>
      <c r="F452" s="4"/>
      <c r="G452" s="4"/>
    </row>
    <row r="453" spans="1:7" s="2" customFormat="1" ht="16.899999999999999" customHeight="1">
      <c r="A453" s="4" t="s">
        <v>383</v>
      </c>
      <c r="B453" s="4">
        <v>10</v>
      </c>
      <c r="C453" s="4" t="s">
        <v>394</v>
      </c>
      <c r="D453" s="4" t="s">
        <v>395</v>
      </c>
      <c r="E453" s="4" t="s">
        <v>401</v>
      </c>
      <c r="F453" s="4"/>
      <c r="G453" s="4"/>
    </row>
    <row r="454" spans="1:7" s="2" customFormat="1" ht="16.899999999999999" customHeight="1">
      <c r="A454" s="4" t="s">
        <v>383</v>
      </c>
      <c r="B454" s="4">
        <v>11</v>
      </c>
      <c r="C454" s="4" t="s">
        <v>394</v>
      </c>
      <c r="D454" s="4" t="s">
        <v>402</v>
      </c>
      <c r="E454" s="4" t="s">
        <v>403</v>
      </c>
      <c r="F454" s="4"/>
      <c r="G454" s="4"/>
    </row>
    <row r="455" spans="1:7" s="2" customFormat="1" ht="16.899999999999999" customHeight="1">
      <c r="A455" s="4" t="s">
        <v>383</v>
      </c>
      <c r="B455" s="4">
        <v>12</v>
      </c>
      <c r="C455" s="4" t="s">
        <v>394</v>
      </c>
      <c r="D455" s="4" t="s">
        <v>402</v>
      </c>
      <c r="E455" s="4" t="s">
        <v>404</v>
      </c>
      <c r="F455" s="4"/>
      <c r="G455" s="4"/>
    </row>
    <row r="456" spans="1:7" s="2" customFormat="1" ht="16.899999999999999" customHeight="1">
      <c r="A456" s="4" t="s">
        <v>383</v>
      </c>
      <c r="B456" s="4">
        <v>13</v>
      </c>
      <c r="C456" s="4" t="s">
        <v>394</v>
      </c>
      <c r="D456" s="4" t="s">
        <v>402</v>
      </c>
      <c r="E456" s="4" t="s">
        <v>405</v>
      </c>
      <c r="F456" s="4"/>
      <c r="G456" s="4"/>
    </row>
    <row r="457" spans="1:7" s="2" customFormat="1" ht="16.899999999999999" customHeight="1">
      <c r="A457" s="4" t="s">
        <v>383</v>
      </c>
      <c r="B457" s="4">
        <v>14</v>
      </c>
      <c r="C457" s="4" t="s">
        <v>394</v>
      </c>
      <c r="D457" s="4" t="s">
        <v>402</v>
      </c>
      <c r="E457" s="4" t="s">
        <v>406</v>
      </c>
      <c r="F457" s="4"/>
      <c r="G457" s="4"/>
    </row>
    <row r="458" spans="1:7" s="2" customFormat="1" ht="16.899999999999999" customHeight="1">
      <c r="A458" s="4" t="s">
        <v>383</v>
      </c>
      <c r="B458" s="4">
        <v>15</v>
      </c>
      <c r="C458" s="4" t="s">
        <v>375</v>
      </c>
      <c r="D458" s="4" t="s">
        <v>407</v>
      </c>
      <c r="E458" s="4" t="s">
        <v>408</v>
      </c>
      <c r="F458" s="4"/>
      <c r="G458" s="4"/>
    </row>
    <row r="459" spans="1:7" s="2" customFormat="1" ht="16.899999999999999" customHeight="1">
      <c r="A459" s="4" t="s">
        <v>383</v>
      </c>
      <c r="B459" s="4">
        <v>16</v>
      </c>
      <c r="C459" s="4" t="s">
        <v>375</v>
      </c>
      <c r="D459" s="4" t="s">
        <v>407</v>
      </c>
      <c r="E459" s="4" t="s">
        <v>409</v>
      </c>
      <c r="F459" s="4"/>
      <c r="G459" s="4"/>
    </row>
    <row r="460" spans="1:7" s="2" customFormat="1" ht="16.899999999999999" customHeight="1">
      <c r="A460" s="4" t="s">
        <v>383</v>
      </c>
      <c r="B460" s="4">
        <v>17</v>
      </c>
      <c r="C460" s="4" t="s">
        <v>375</v>
      </c>
      <c r="D460" s="4" t="s">
        <v>407</v>
      </c>
      <c r="E460" s="4" t="s">
        <v>410</v>
      </c>
      <c r="F460" s="4"/>
      <c r="G460" s="4"/>
    </row>
    <row r="461" spans="1:7" s="2" customFormat="1" ht="16.899999999999999" customHeight="1">
      <c r="A461" s="4" t="s">
        <v>383</v>
      </c>
      <c r="B461" s="4">
        <v>18</v>
      </c>
      <c r="C461" s="4" t="s">
        <v>375</v>
      </c>
      <c r="D461" s="4" t="s">
        <v>407</v>
      </c>
      <c r="E461" s="4" t="s">
        <v>411</v>
      </c>
      <c r="F461" s="4"/>
      <c r="G461" s="4"/>
    </row>
    <row r="462" spans="1:7" s="2" customFormat="1" ht="16.899999999999999" customHeight="1">
      <c r="A462" s="4" t="s">
        <v>383</v>
      </c>
      <c r="B462" s="4">
        <v>19</v>
      </c>
      <c r="C462" s="4" t="s">
        <v>375</v>
      </c>
      <c r="D462" s="4" t="s">
        <v>407</v>
      </c>
      <c r="E462" s="4" t="s">
        <v>412</v>
      </c>
      <c r="F462" s="4"/>
      <c r="G462" s="4"/>
    </row>
    <row r="463" spans="1:7" s="2" customFormat="1" ht="16.899999999999999" customHeight="1">
      <c r="A463" s="4" t="s">
        <v>383</v>
      </c>
      <c r="B463" s="4">
        <v>20</v>
      </c>
      <c r="C463" s="5" t="s">
        <v>413</v>
      </c>
      <c r="D463" s="5" t="s">
        <v>414</v>
      </c>
      <c r="E463" s="5" t="s">
        <v>415</v>
      </c>
      <c r="F463" s="4"/>
      <c r="G463" s="4"/>
    </row>
    <row r="464" spans="1:7" s="2" customFormat="1" ht="16.899999999999999" customHeight="1">
      <c r="A464" s="4" t="s">
        <v>383</v>
      </c>
      <c r="B464" s="4">
        <v>21</v>
      </c>
      <c r="C464" s="4" t="s">
        <v>416</v>
      </c>
      <c r="D464" s="4" t="s">
        <v>417</v>
      </c>
      <c r="E464" s="4" t="s">
        <v>418</v>
      </c>
      <c r="F464" s="4"/>
      <c r="G464" s="4"/>
    </row>
    <row r="465" spans="1:7" s="2" customFormat="1" ht="16.899999999999999" customHeight="1">
      <c r="A465" s="4" t="s">
        <v>383</v>
      </c>
      <c r="B465" s="4">
        <v>22</v>
      </c>
      <c r="C465" s="4" t="s">
        <v>416</v>
      </c>
      <c r="D465" s="4" t="s">
        <v>419</v>
      </c>
      <c r="E465" s="4" t="s">
        <v>420</v>
      </c>
      <c r="F465" s="4"/>
      <c r="G465" s="4"/>
    </row>
    <row r="466" spans="1:7" s="2" customFormat="1" ht="16.899999999999999" customHeight="1">
      <c r="A466" s="4" t="s">
        <v>383</v>
      </c>
      <c r="B466" s="4">
        <v>23</v>
      </c>
      <c r="C466" s="4"/>
      <c r="D466" s="4"/>
      <c r="E466" s="4"/>
      <c r="F466" s="4"/>
      <c r="G466" s="4"/>
    </row>
    <row r="467" spans="1:7" s="2" customFormat="1" ht="16.899999999999999" customHeight="1">
      <c r="A467" s="4" t="s">
        <v>383</v>
      </c>
      <c r="B467" s="4">
        <v>24</v>
      </c>
      <c r="C467" s="4"/>
      <c r="D467" s="4"/>
      <c r="E467" s="4"/>
      <c r="F467" s="4"/>
      <c r="G467" s="4"/>
    </row>
    <row r="468" spans="1:7" s="2" customFormat="1" ht="16.899999999999999" customHeight="1">
      <c r="A468" s="4" t="s">
        <v>383</v>
      </c>
      <c r="B468" s="4">
        <v>25</v>
      </c>
      <c r="C468" s="4"/>
      <c r="D468" s="4"/>
      <c r="E468" s="4"/>
      <c r="F468" s="4"/>
      <c r="G468" s="4"/>
    </row>
    <row r="469" spans="1:7" s="2" customFormat="1" ht="16.899999999999999" customHeight="1">
      <c r="A469" s="4" t="s">
        <v>383</v>
      </c>
      <c r="B469" s="4">
        <v>26</v>
      </c>
      <c r="C469" s="4"/>
      <c r="D469" s="4"/>
      <c r="E469" s="4"/>
      <c r="F469" s="4"/>
      <c r="G469" s="4"/>
    </row>
    <row r="470" spans="1:7" s="2" customFormat="1" ht="16.899999999999999" customHeight="1">
      <c r="A470" s="4" t="s">
        <v>383</v>
      </c>
      <c r="B470" s="4">
        <v>27</v>
      </c>
      <c r="C470" s="4"/>
      <c r="D470" s="4"/>
      <c r="E470" s="4"/>
      <c r="F470" s="4"/>
      <c r="G470" s="4"/>
    </row>
    <row r="471" spans="1:7" s="2" customFormat="1" ht="16.899999999999999" customHeight="1">
      <c r="A471" s="4" t="s">
        <v>383</v>
      </c>
      <c r="B471" s="4">
        <v>28</v>
      </c>
      <c r="C471" s="4"/>
      <c r="D471" s="4"/>
      <c r="E471" s="4"/>
      <c r="F471" s="4"/>
      <c r="G471" s="4"/>
    </row>
    <row r="472" spans="1:7" s="2" customFormat="1" ht="16.899999999999999" customHeight="1">
      <c r="A472" s="4" t="s">
        <v>383</v>
      </c>
      <c r="B472" s="4">
        <v>29</v>
      </c>
      <c r="C472" s="4"/>
      <c r="D472" s="4"/>
      <c r="E472" s="4"/>
      <c r="F472" s="4"/>
      <c r="G472" s="4"/>
    </row>
    <row r="473" spans="1:7" s="2" customFormat="1" ht="16.899999999999999" customHeight="1">
      <c r="A473" s="4" t="s">
        <v>383</v>
      </c>
      <c r="B473" s="4">
        <v>30</v>
      </c>
      <c r="C473" s="4"/>
      <c r="D473" s="4"/>
      <c r="E473" s="4"/>
      <c r="F473" s="4"/>
      <c r="G473" s="4"/>
    </row>
    <row r="474" spans="1:7" s="2" customFormat="1" ht="16.899999999999999" customHeight="1">
      <c r="A474" s="4"/>
      <c r="B474" s="4"/>
      <c r="C474" s="4"/>
      <c r="D474" s="4"/>
      <c r="E474" s="4"/>
      <c r="F474" s="4"/>
      <c r="G474" s="4"/>
    </row>
    <row r="475" spans="1:7" s="2" customFormat="1" ht="16.899999999999999" customHeight="1">
      <c r="A475" s="4"/>
      <c r="B475" s="4"/>
      <c r="C475" s="4"/>
      <c r="D475" s="4"/>
      <c r="E475" s="4"/>
      <c r="F475" s="4"/>
      <c r="G475" s="4"/>
    </row>
    <row r="476" spans="1:7" s="2" customFormat="1" ht="16.899999999999999" customHeight="1">
      <c r="A476" s="4"/>
      <c r="B476" s="4"/>
      <c r="C476" s="4"/>
      <c r="D476" s="4"/>
      <c r="E476" s="4"/>
      <c r="F476" s="4"/>
      <c r="G476" s="4"/>
    </row>
    <row r="477" spans="1:7" s="2" customFormat="1" ht="16.899999999999999" customHeight="1">
      <c r="A477" s="4"/>
      <c r="B477" s="4"/>
      <c r="C477" s="4"/>
      <c r="D477" s="4"/>
      <c r="E477" s="4"/>
      <c r="F477" s="4"/>
      <c r="G477" s="4"/>
    </row>
    <row r="478" spans="1:7" s="2" customFormat="1" ht="16.899999999999999" customHeight="1">
      <c r="A478" s="4"/>
      <c r="B478" s="4"/>
      <c r="C478" s="4"/>
      <c r="D478" s="4"/>
      <c r="E478" s="4"/>
      <c r="F478" s="4"/>
      <c r="G478" s="4"/>
    </row>
    <row r="479" spans="1:7" s="2" customFormat="1" ht="16.899999999999999" customHeight="1">
      <c r="A479" s="4"/>
      <c r="B479" s="4"/>
      <c r="C479" s="4"/>
      <c r="D479" s="4"/>
      <c r="E479" s="4"/>
      <c r="F479" s="4"/>
      <c r="G479" s="4"/>
    </row>
    <row r="480" spans="1:7" s="2" customFormat="1" ht="16.899999999999999" customHeight="1">
      <c r="A480" s="4"/>
      <c r="B480" s="4"/>
      <c r="C480" s="4"/>
      <c r="D480" s="4"/>
      <c r="E480" s="4"/>
      <c r="F480" s="4"/>
      <c r="G480" s="4"/>
    </row>
    <row r="481" spans="1:7" s="2" customFormat="1" ht="16.899999999999999" customHeight="1">
      <c r="A481" s="4"/>
      <c r="B481" s="4"/>
      <c r="C481" s="4"/>
      <c r="D481" s="4"/>
      <c r="E481" s="4"/>
      <c r="F481" s="4"/>
      <c r="G481" s="4"/>
    </row>
    <row r="482" spans="1:7" s="2" customFormat="1" ht="16.899999999999999" customHeight="1">
      <c r="A482" s="4"/>
      <c r="B482" s="4"/>
      <c r="C482" s="4"/>
      <c r="D482" s="4"/>
      <c r="E482" s="4"/>
      <c r="F482" s="4"/>
      <c r="G482" s="4"/>
    </row>
    <row r="483" spans="1:7" s="2" customFormat="1" ht="16.899999999999999" customHeight="1">
      <c r="A483" s="4"/>
      <c r="B483" s="4"/>
      <c r="C483" s="4"/>
      <c r="D483" s="4"/>
      <c r="E483" s="4"/>
      <c r="F483" s="4"/>
      <c r="G483" s="4"/>
    </row>
    <row r="484" spans="1:7" s="2" customFormat="1" ht="16.899999999999999" customHeight="1">
      <c r="A484" s="47" t="s">
        <v>421</v>
      </c>
      <c r="B484" s="48"/>
      <c r="C484" s="47"/>
      <c r="D484" s="49"/>
      <c r="E484" s="49"/>
      <c r="F484" s="49"/>
      <c r="G484" s="48"/>
    </row>
    <row r="485" spans="1:7" ht="27" customHeight="1">
      <c r="A485" s="50" t="s">
        <v>0</v>
      </c>
      <c r="B485" s="50"/>
      <c r="C485" s="50"/>
      <c r="D485" s="50"/>
      <c r="E485" s="50"/>
      <c r="F485" s="50"/>
      <c r="G485" s="50"/>
    </row>
    <row r="486" spans="1:7" s="2" customFormat="1" ht="17.100000000000001" customHeight="1">
      <c r="A486" s="51" t="s">
        <v>422</v>
      </c>
      <c r="B486" s="51"/>
      <c r="C486" s="51"/>
      <c r="D486" s="51"/>
      <c r="E486" s="51"/>
      <c r="F486" s="51"/>
      <c r="G486" s="51"/>
    </row>
    <row r="487" spans="1:7" s="2" customFormat="1" ht="16.899999999999999" customHeight="1">
      <c r="A487" s="3" t="s">
        <v>2</v>
      </c>
      <c r="B487" s="3" t="s">
        <v>3</v>
      </c>
      <c r="C487" s="3" t="s">
        <v>4</v>
      </c>
      <c r="D487" s="3" t="s">
        <v>5</v>
      </c>
      <c r="E487" s="3" t="s">
        <v>6</v>
      </c>
      <c r="F487" s="3" t="s">
        <v>7</v>
      </c>
      <c r="G487" s="3" t="s">
        <v>8</v>
      </c>
    </row>
    <row r="488" spans="1:7" s="2" customFormat="1" ht="16.899999999999999" customHeight="1">
      <c r="A488" s="4" t="s">
        <v>423</v>
      </c>
      <c r="B488" s="4">
        <v>1</v>
      </c>
      <c r="C488" s="4" t="s">
        <v>308</v>
      </c>
      <c r="D488" s="4" t="s">
        <v>424</v>
      </c>
      <c r="E488" s="4" t="s">
        <v>425</v>
      </c>
      <c r="F488" s="4"/>
      <c r="G488" s="4"/>
    </row>
    <row r="489" spans="1:7" s="2" customFormat="1" ht="16.899999999999999" customHeight="1">
      <c r="A489" s="4" t="s">
        <v>423</v>
      </c>
      <c r="B489" s="4">
        <v>2</v>
      </c>
      <c r="C489" s="4" t="s">
        <v>308</v>
      </c>
      <c r="D489" s="4" t="s">
        <v>424</v>
      </c>
      <c r="E489" s="4" t="s">
        <v>426</v>
      </c>
      <c r="F489" s="4"/>
      <c r="G489" s="4"/>
    </row>
    <row r="490" spans="1:7" s="2" customFormat="1" ht="16.899999999999999" customHeight="1">
      <c r="A490" s="4" t="s">
        <v>423</v>
      </c>
      <c r="B490" s="4">
        <v>3</v>
      </c>
      <c r="C490" s="4" t="s">
        <v>308</v>
      </c>
      <c r="D490" s="4" t="s">
        <v>424</v>
      </c>
      <c r="E490" s="4" t="s">
        <v>427</v>
      </c>
      <c r="F490" s="4"/>
      <c r="G490" s="4"/>
    </row>
    <row r="491" spans="1:7" s="2" customFormat="1" ht="16.899999999999999" customHeight="1">
      <c r="A491" s="4" t="s">
        <v>423</v>
      </c>
      <c r="B491" s="4">
        <v>4</v>
      </c>
      <c r="C491" s="4" t="s">
        <v>308</v>
      </c>
      <c r="D491" s="4" t="s">
        <v>424</v>
      </c>
      <c r="E491" s="4" t="s">
        <v>428</v>
      </c>
      <c r="F491" s="4"/>
      <c r="G491" s="4"/>
    </row>
    <row r="492" spans="1:7" s="2" customFormat="1" ht="16.899999999999999" customHeight="1">
      <c r="A492" s="4" t="s">
        <v>423</v>
      </c>
      <c r="B492" s="4">
        <v>5</v>
      </c>
      <c r="C492" s="4" t="s">
        <v>308</v>
      </c>
      <c r="D492" s="4" t="s">
        <v>424</v>
      </c>
      <c r="E492" s="4" t="s">
        <v>429</v>
      </c>
      <c r="F492" s="4"/>
      <c r="G492" s="4"/>
    </row>
    <row r="493" spans="1:7" s="2" customFormat="1" ht="16.899999999999999" customHeight="1">
      <c r="A493" s="4" t="s">
        <v>423</v>
      </c>
      <c r="B493" s="4">
        <v>6</v>
      </c>
      <c r="C493" s="4" t="s">
        <v>308</v>
      </c>
      <c r="D493" s="4" t="s">
        <v>424</v>
      </c>
      <c r="E493" s="4" t="s">
        <v>430</v>
      </c>
      <c r="F493" s="4"/>
      <c r="G493" s="4"/>
    </row>
    <row r="494" spans="1:7" s="2" customFormat="1" ht="16.899999999999999" customHeight="1">
      <c r="A494" s="4" t="s">
        <v>423</v>
      </c>
      <c r="B494" s="4">
        <v>7</v>
      </c>
      <c r="C494" s="4" t="s">
        <v>308</v>
      </c>
      <c r="D494" s="4" t="s">
        <v>431</v>
      </c>
      <c r="E494" s="4" t="s">
        <v>432</v>
      </c>
      <c r="F494" s="4"/>
      <c r="G494" s="4"/>
    </row>
    <row r="495" spans="1:7" s="2" customFormat="1" ht="16.899999999999999" customHeight="1">
      <c r="A495" s="4" t="s">
        <v>423</v>
      </c>
      <c r="B495" s="4">
        <v>8</v>
      </c>
      <c r="C495" s="4" t="s">
        <v>308</v>
      </c>
      <c r="D495" s="4" t="s">
        <v>431</v>
      </c>
      <c r="E495" s="4" t="s">
        <v>433</v>
      </c>
      <c r="F495" s="4"/>
      <c r="G495" s="4"/>
    </row>
    <row r="496" spans="1:7" s="2" customFormat="1" ht="16.899999999999999" customHeight="1">
      <c r="A496" s="4" t="s">
        <v>423</v>
      </c>
      <c r="B496" s="4">
        <v>9</v>
      </c>
      <c r="C496" s="4" t="s">
        <v>308</v>
      </c>
      <c r="D496" s="4" t="s">
        <v>431</v>
      </c>
      <c r="E496" s="4" t="s">
        <v>434</v>
      </c>
      <c r="F496" s="4"/>
      <c r="G496" s="4"/>
    </row>
    <row r="497" spans="1:7" s="2" customFormat="1" ht="16.899999999999999" customHeight="1">
      <c r="A497" s="4" t="s">
        <v>423</v>
      </c>
      <c r="B497" s="4">
        <v>10</v>
      </c>
      <c r="C497" s="4" t="s">
        <v>308</v>
      </c>
      <c r="D497" s="4" t="s">
        <v>431</v>
      </c>
      <c r="E497" s="4" t="s">
        <v>435</v>
      </c>
      <c r="F497" s="4"/>
      <c r="G497" s="4"/>
    </row>
    <row r="498" spans="1:7" s="2" customFormat="1" ht="16.899999999999999" customHeight="1">
      <c r="A498" s="4" t="s">
        <v>423</v>
      </c>
      <c r="B498" s="4">
        <v>11</v>
      </c>
      <c r="C498" s="4" t="s">
        <v>308</v>
      </c>
      <c r="D498" s="4" t="s">
        <v>431</v>
      </c>
      <c r="E498" s="4" t="s">
        <v>436</v>
      </c>
      <c r="F498" s="4"/>
      <c r="G498" s="4"/>
    </row>
    <row r="499" spans="1:7" s="2" customFormat="1" ht="16.899999999999999" customHeight="1">
      <c r="A499" s="4" t="s">
        <v>423</v>
      </c>
      <c r="B499" s="4">
        <v>12</v>
      </c>
      <c r="C499" s="4" t="s">
        <v>308</v>
      </c>
      <c r="D499" s="4" t="s">
        <v>431</v>
      </c>
      <c r="E499" s="4" t="s">
        <v>437</v>
      </c>
      <c r="F499" s="4"/>
      <c r="G499" s="4"/>
    </row>
    <row r="500" spans="1:7" s="2" customFormat="1" ht="16.899999999999999" customHeight="1">
      <c r="A500" s="4" t="s">
        <v>423</v>
      </c>
      <c r="B500" s="4">
        <v>13</v>
      </c>
      <c r="C500" s="4" t="s">
        <v>308</v>
      </c>
      <c r="D500" s="4" t="s">
        <v>431</v>
      </c>
      <c r="E500" s="4" t="s">
        <v>438</v>
      </c>
      <c r="F500" s="4"/>
      <c r="G500" s="4"/>
    </row>
    <row r="501" spans="1:7" s="2" customFormat="1" ht="16.899999999999999" customHeight="1">
      <c r="A501" s="4" t="s">
        <v>423</v>
      </c>
      <c r="B501" s="4">
        <v>14</v>
      </c>
      <c r="C501" s="4" t="s">
        <v>308</v>
      </c>
      <c r="D501" s="4" t="s">
        <v>148</v>
      </c>
      <c r="E501" s="4" t="s">
        <v>439</v>
      </c>
      <c r="F501" s="4"/>
      <c r="G501" s="4"/>
    </row>
    <row r="502" spans="1:7" s="2" customFormat="1" ht="16.899999999999999" customHeight="1">
      <c r="A502" s="4" t="s">
        <v>423</v>
      </c>
      <c r="B502" s="4">
        <v>15</v>
      </c>
      <c r="C502" s="4" t="s">
        <v>440</v>
      </c>
      <c r="D502" s="4" t="s">
        <v>441</v>
      </c>
      <c r="E502" s="4" t="s">
        <v>442</v>
      </c>
      <c r="F502" s="4"/>
      <c r="G502" s="4"/>
    </row>
    <row r="503" spans="1:7" s="2" customFormat="1" ht="16.899999999999999" customHeight="1">
      <c r="A503" s="4" t="s">
        <v>423</v>
      </c>
      <c r="B503" s="4">
        <v>16</v>
      </c>
      <c r="C503" s="4" t="s">
        <v>440</v>
      </c>
      <c r="D503" s="4" t="s">
        <v>441</v>
      </c>
      <c r="E503" s="4" t="s">
        <v>443</v>
      </c>
      <c r="F503" s="4"/>
      <c r="G503" s="4"/>
    </row>
    <row r="504" spans="1:7" s="2" customFormat="1" ht="16.899999999999999" customHeight="1">
      <c r="A504" s="4" t="s">
        <v>423</v>
      </c>
      <c r="B504" s="4">
        <v>17</v>
      </c>
      <c r="C504" s="4" t="s">
        <v>440</v>
      </c>
      <c r="D504" s="4" t="s">
        <v>444</v>
      </c>
      <c r="E504" s="4" t="s">
        <v>445</v>
      </c>
      <c r="F504" s="4"/>
      <c r="G504" s="4"/>
    </row>
    <row r="505" spans="1:7" s="2" customFormat="1" ht="16.899999999999999" customHeight="1">
      <c r="A505" s="4" t="s">
        <v>423</v>
      </c>
      <c r="B505" s="4">
        <v>18</v>
      </c>
      <c r="C505" s="4" t="s">
        <v>440</v>
      </c>
      <c r="D505" s="4" t="s">
        <v>444</v>
      </c>
      <c r="E505" s="4" t="s">
        <v>446</v>
      </c>
      <c r="F505" s="4"/>
      <c r="G505" s="4"/>
    </row>
    <row r="506" spans="1:7" s="2" customFormat="1" ht="16.899999999999999" customHeight="1">
      <c r="A506" s="4" t="s">
        <v>423</v>
      </c>
      <c r="B506" s="4">
        <v>19</v>
      </c>
      <c r="C506" s="4" t="s">
        <v>440</v>
      </c>
      <c r="D506" s="4" t="s">
        <v>444</v>
      </c>
      <c r="E506" s="4" t="s">
        <v>447</v>
      </c>
      <c r="F506" s="4"/>
      <c r="G506" s="4"/>
    </row>
    <row r="507" spans="1:7" s="2" customFormat="1" ht="16.899999999999999" customHeight="1">
      <c r="A507" s="4" t="s">
        <v>423</v>
      </c>
      <c r="B507" s="4">
        <v>20</v>
      </c>
      <c r="C507" s="4" t="s">
        <v>440</v>
      </c>
      <c r="D507" s="4" t="s">
        <v>444</v>
      </c>
      <c r="E507" s="4" t="s">
        <v>448</v>
      </c>
      <c r="F507" s="4"/>
      <c r="G507" s="4"/>
    </row>
    <row r="508" spans="1:7" s="2" customFormat="1" ht="16.899999999999999" customHeight="1">
      <c r="A508" s="4" t="s">
        <v>423</v>
      </c>
      <c r="B508" s="4">
        <v>21</v>
      </c>
      <c r="C508" s="4" t="s">
        <v>440</v>
      </c>
      <c r="D508" s="4" t="s">
        <v>385</v>
      </c>
      <c r="E508" s="5" t="s">
        <v>449</v>
      </c>
      <c r="F508" s="4"/>
      <c r="G508" s="4"/>
    </row>
    <row r="509" spans="1:7" s="2" customFormat="1" ht="16.899999999999999" customHeight="1">
      <c r="A509" s="4" t="s">
        <v>423</v>
      </c>
      <c r="B509" s="4">
        <v>22</v>
      </c>
      <c r="C509" s="4" t="s">
        <v>450</v>
      </c>
      <c r="D509" s="4" t="s">
        <v>451</v>
      </c>
      <c r="E509" s="4" t="s">
        <v>452</v>
      </c>
      <c r="F509" s="4"/>
      <c r="G509" s="4"/>
    </row>
    <row r="510" spans="1:7" s="2" customFormat="1" ht="16.899999999999999" customHeight="1">
      <c r="A510" s="4" t="s">
        <v>423</v>
      </c>
      <c r="B510" s="4">
        <v>23</v>
      </c>
      <c r="C510" s="4" t="s">
        <v>450</v>
      </c>
      <c r="D510" s="4" t="s">
        <v>451</v>
      </c>
      <c r="E510" s="4" t="s">
        <v>453</v>
      </c>
      <c r="F510" s="4"/>
      <c r="G510" s="4"/>
    </row>
    <row r="511" spans="1:7" s="2" customFormat="1" ht="16.899999999999999" customHeight="1">
      <c r="A511" s="4" t="s">
        <v>423</v>
      </c>
      <c r="B511" s="4">
        <v>24</v>
      </c>
      <c r="C511" s="4" t="s">
        <v>450</v>
      </c>
      <c r="D511" s="4" t="s">
        <v>454</v>
      </c>
      <c r="E511" s="4" t="s">
        <v>455</v>
      </c>
      <c r="F511" s="4"/>
      <c r="G511" s="4"/>
    </row>
    <row r="512" spans="1:7" s="2" customFormat="1" ht="16.899999999999999" customHeight="1">
      <c r="A512" s="4" t="s">
        <v>423</v>
      </c>
      <c r="B512" s="4">
        <v>25</v>
      </c>
      <c r="C512" s="4" t="s">
        <v>450</v>
      </c>
      <c r="D512" s="4" t="s">
        <v>454</v>
      </c>
      <c r="E512" s="4" t="s">
        <v>456</v>
      </c>
      <c r="F512" s="4"/>
      <c r="G512" s="4"/>
    </row>
    <row r="513" spans="1:7" s="2" customFormat="1" ht="16.899999999999999" customHeight="1">
      <c r="A513" s="4" t="s">
        <v>423</v>
      </c>
      <c r="B513" s="4">
        <v>26</v>
      </c>
      <c r="C513" s="4" t="s">
        <v>457</v>
      </c>
      <c r="D513" s="4" t="s">
        <v>454</v>
      </c>
      <c r="E513" s="4" t="s">
        <v>458</v>
      </c>
      <c r="F513" s="4"/>
      <c r="G513" s="4"/>
    </row>
    <row r="514" spans="1:7" s="2" customFormat="1" ht="16.899999999999999" customHeight="1">
      <c r="A514" s="4" t="s">
        <v>423</v>
      </c>
      <c r="B514" s="4">
        <v>27</v>
      </c>
      <c r="C514" s="4" t="s">
        <v>457</v>
      </c>
      <c r="D514" s="4" t="s">
        <v>454</v>
      </c>
      <c r="E514" s="4" t="s">
        <v>459</v>
      </c>
      <c r="F514" s="4"/>
      <c r="G514" s="4"/>
    </row>
    <row r="515" spans="1:7" s="2" customFormat="1" ht="16.899999999999999" customHeight="1">
      <c r="A515" s="4" t="s">
        <v>423</v>
      </c>
      <c r="B515" s="4">
        <v>28</v>
      </c>
      <c r="C515" s="4" t="s">
        <v>457</v>
      </c>
      <c r="D515" s="4" t="s">
        <v>460</v>
      </c>
      <c r="E515" s="4" t="s">
        <v>461</v>
      </c>
      <c r="F515" s="4"/>
      <c r="G515" s="4"/>
    </row>
    <row r="516" spans="1:7" s="2" customFormat="1" ht="16.899999999999999" customHeight="1">
      <c r="A516" s="4" t="s">
        <v>423</v>
      </c>
      <c r="B516" s="4">
        <v>29</v>
      </c>
      <c r="C516" s="4" t="s">
        <v>457</v>
      </c>
      <c r="D516" s="4" t="s">
        <v>460</v>
      </c>
      <c r="E516" s="4" t="s">
        <v>462</v>
      </c>
      <c r="F516" s="4"/>
      <c r="G516" s="4"/>
    </row>
    <row r="517" spans="1:7" s="2" customFormat="1" ht="16.899999999999999" customHeight="1">
      <c r="A517" s="4" t="s">
        <v>423</v>
      </c>
      <c r="B517" s="4">
        <v>30</v>
      </c>
      <c r="C517" s="4" t="s">
        <v>457</v>
      </c>
      <c r="D517" s="4" t="s">
        <v>460</v>
      </c>
      <c r="E517" s="4" t="s">
        <v>463</v>
      </c>
      <c r="F517" s="4"/>
      <c r="G517" s="4"/>
    </row>
    <row r="518" spans="1:7" s="2" customFormat="1" ht="16.899999999999999" customHeight="1">
      <c r="A518" s="4"/>
      <c r="B518" s="4"/>
      <c r="C518" s="4"/>
      <c r="D518" s="4"/>
      <c r="E518" s="4"/>
      <c r="F518" s="4"/>
      <c r="G518" s="4"/>
    </row>
    <row r="519" spans="1:7" s="2" customFormat="1" ht="16.899999999999999" customHeight="1">
      <c r="A519" s="4"/>
      <c r="B519" s="4"/>
      <c r="C519" s="4"/>
      <c r="D519" s="4"/>
      <c r="E519" s="4"/>
      <c r="F519" s="4"/>
      <c r="G519" s="4"/>
    </row>
    <row r="520" spans="1:7" s="2" customFormat="1" ht="16.899999999999999" customHeight="1">
      <c r="A520" s="4"/>
      <c r="B520" s="4"/>
      <c r="C520" s="4"/>
      <c r="D520" s="4"/>
      <c r="E520" s="4"/>
      <c r="F520" s="4"/>
      <c r="G520" s="4"/>
    </row>
    <row r="521" spans="1:7" s="2" customFormat="1" ht="16.899999999999999" customHeight="1">
      <c r="A521" s="4"/>
      <c r="B521" s="4"/>
      <c r="C521" s="4"/>
      <c r="D521" s="4"/>
      <c r="E521" s="4"/>
      <c r="F521" s="4"/>
      <c r="G521" s="4"/>
    </row>
    <row r="522" spans="1:7" s="2" customFormat="1" ht="16.899999999999999" customHeight="1">
      <c r="A522" s="4"/>
      <c r="B522" s="4"/>
      <c r="C522" s="4"/>
      <c r="D522" s="4"/>
      <c r="E522" s="4"/>
      <c r="F522" s="4"/>
      <c r="G522" s="4"/>
    </row>
    <row r="523" spans="1:7" s="2" customFormat="1" ht="16.899999999999999" customHeight="1">
      <c r="A523" s="4"/>
      <c r="B523" s="4"/>
      <c r="C523" s="4"/>
      <c r="D523" s="4"/>
      <c r="E523" s="4"/>
      <c r="F523" s="4"/>
      <c r="G523" s="4"/>
    </row>
    <row r="524" spans="1:7" s="2" customFormat="1" ht="16.899999999999999" customHeight="1">
      <c r="A524" s="4"/>
      <c r="B524" s="4"/>
      <c r="C524" s="4"/>
      <c r="D524" s="4"/>
      <c r="E524" s="4"/>
      <c r="F524" s="4"/>
      <c r="G524" s="4"/>
    </row>
    <row r="525" spans="1:7" s="2" customFormat="1" ht="16.899999999999999" customHeight="1">
      <c r="A525" s="4"/>
      <c r="B525" s="4"/>
      <c r="C525" s="4"/>
      <c r="D525" s="4"/>
      <c r="E525" s="4"/>
      <c r="F525" s="4"/>
      <c r="G525" s="4"/>
    </row>
    <row r="526" spans="1:7" s="2" customFormat="1" ht="16.899999999999999" customHeight="1">
      <c r="A526" s="4"/>
      <c r="B526" s="4"/>
      <c r="C526" s="4"/>
      <c r="D526" s="4"/>
      <c r="E526" s="4"/>
      <c r="F526" s="4"/>
      <c r="G526" s="4"/>
    </row>
    <row r="527" spans="1:7" s="2" customFormat="1" ht="16.899999999999999" customHeight="1">
      <c r="A527" s="4"/>
      <c r="B527" s="4"/>
      <c r="C527" s="4"/>
      <c r="D527" s="4"/>
      <c r="E527" s="4"/>
      <c r="F527" s="4"/>
      <c r="G527" s="4"/>
    </row>
    <row r="528" spans="1:7" s="2" customFormat="1" ht="16.899999999999999" customHeight="1">
      <c r="A528" s="47" t="s">
        <v>421</v>
      </c>
      <c r="B528" s="48"/>
      <c r="C528" s="47"/>
      <c r="D528" s="49"/>
      <c r="E528" s="49"/>
      <c r="F528" s="49"/>
      <c r="G528" s="48"/>
    </row>
    <row r="529" spans="1:7" ht="27" customHeight="1">
      <c r="A529" s="50" t="s">
        <v>0</v>
      </c>
      <c r="B529" s="50"/>
      <c r="C529" s="50"/>
      <c r="D529" s="50"/>
      <c r="E529" s="50"/>
      <c r="F529" s="50"/>
      <c r="G529" s="50"/>
    </row>
    <row r="530" spans="1:7" s="2" customFormat="1" ht="17.100000000000001" customHeight="1">
      <c r="A530" s="51" t="s">
        <v>422</v>
      </c>
      <c r="B530" s="51"/>
      <c r="C530" s="51"/>
      <c r="D530" s="51"/>
      <c r="E530" s="51"/>
      <c r="F530" s="51"/>
      <c r="G530" s="51"/>
    </row>
    <row r="531" spans="1:7" s="2" customFormat="1" ht="16.899999999999999" customHeight="1">
      <c r="A531" s="3" t="s">
        <v>2</v>
      </c>
      <c r="B531" s="3" t="s">
        <v>3</v>
      </c>
      <c r="C531" s="3" t="s">
        <v>4</v>
      </c>
      <c r="D531" s="3" t="s">
        <v>5</v>
      </c>
      <c r="E531" s="3" t="s">
        <v>6</v>
      </c>
      <c r="F531" s="3" t="s">
        <v>7</v>
      </c>
      <c r="G531" s="3" t="s">
        <v>8</v>
      </c>
    </row>
    <row r="532" spans="1:7" s="2" customFormat="1" ht="16.899999999999999" customHeight="1">
      <c r="A532" s="4" t="s">
        <v>464</v>
      </c>
      <c r="B532" s="4">
        <v>1</v>
      </c>
      <c r="C532" s="5" t="s">
        <v>43</v>
      </c>
      <c r="D532" s="5" t="s">
        <v>142</v>
      </c>
      <c r="E532" s="5" t="s">
        <v>465</v>
      </c>
      <c r="F532" s="4"/>
      <c r="G532" s="4"/>
    </row>
    <row r="533" spans="1:7" s="2" customFormat="1" ht="16.899999999999999" customHeight="1">
      <c r="A533" s="4" t="s">
        <v>464</v>
      </c>
      <c r="B533" s="4">
        <v>2</v>
      </c>
      <c r="C533" s="5" t="s">
        <v>43</v>
      </c>
      <c r="D533" s="5" t="s">
        <v>466</v>
      </c>
      <c r="E533" s="5" t="s">
        <v>467</v>
      </c>
      <c r="F533" s="4"/>
      <c r="G533" s="4"/>
    </row>
    <row r="534" spans="1:7" s="2" customFormat="1" ht="16.899999999999999" customHeight="1">
      <c r="A534" s="4" t="s">
        <v>464</v>
      </c>
      <c r="B534" s="4">
        <v>3</v>
      </c>
      <c r="C534" s="5" t="s">
        <v>43</v>
      </c>
      <c r="D534" s="5" t="s">
        <v>146</v>
      </c>
      <c r="E534" s="5" t="s">
        <v>468</v>
      </c>
      <c r="F534" s="4"/>
      <c r="G534" s="4"/>
    </row>
    <row r="535" spans="1:7" s="2" customFormat="1" ht="16.899999999999999" customHeight="1">
      <c r="A535" s="4" t="s">
        <v>464</v>
      </c>
      <c r="B535" s="4">
        <v>4</v>
      </c>
      <c r="C535" s="5" t="s">
        <v>43</v>
      </c>
      <c r="D535" s="5" t="s">
        <v>146</v>
      </c>
      <c r="E535" s="5" t="s">
        <v>469</v>
      </c>
      <c r="F535" s="4"/>
      <c r="G535" s="4"/>
    </row>
    <row r="536" spans="1:7" s="2" customFormat="1" ht="16.899999999999999" customHeight="1">
      <c r="A536" s="4" t="s">
        <v>464</v>
      </c>
      <c r="B536" s="4">
        <v>5</v>
      </c>
      <c r="C536" s="5" t="s">
        <v>43</v>
      </c>
      <c r="D536" s="5" t="s">
        <v>470</v>
      </c>
      <c r="E536" s="5" t="s">
        <v>471</v>
      </c>
      <c r="F536" s="4"/>
      <c r="G536" s="4"/>
    </row>
    <row r="537" spans="1:7" s="2" customFormat="1" ht="16.899999999999999" customHeight="1">
      <c r="A537" s="4" t="s">
        <v>464</v>
      </c>
      <c r="B537" s="4">
        <v>6</v>
      </c>
      <c r="C537" s="5" t="s">
        <v>43</v>
      </c>
      <c r="D537" s="5" t="s">
        <v>309</v>
      </c>
      <c r="E537" s="5" t="s">
        <v>472</v>
      </c>
      <c r="F537" s="4"/>
      <c r="G537" s="4"/>
    </row>
    <row r="538" spans="1:7" s="2" customFormat="1" ht="16.899999999999999" customHeight="1">
      <c r="A538" s="4" t="s">
        <v>464</v>
      </c>
      <c r="B538" s="4">
        <v>7</v>
      </c>
      <c r="C538" s="5" t="s">
        <v>43</v>
      </c>
      <c r="D538" s="5" t="s">
        <v>309</v>
      </c>
      <c r="E538" s="5" t="s">
        <v>473</v>
      </c>
      <c r="F538" s="4"/>
      <c r="G538" s="4"/>
    </row>
    <row r="539" spans="1:7" s="2" customFormat="1" ht="16.899999999999999" customHeight="1">
      <c r="A539" s="4" t="s">
        <v>464</v>
      </c>
      <c r="B539" s="4">
        <v>8</v>
      </c>
      <c r="C539" s="5" t="s">
        <v>43</v>
      </c>
      <c r="D539" s="5" t="s">
        <v>390</v>
      </c>
      <c r="E539" s="5" t="s">
        <v>474</v>
      </c>
      <c r="F539" s="4"/>
      <c r="G539" s="4"/>
    </row>
    <row r="540" spans="1:7" s="2" customFormat="1" ht="16.899999999999999" customHeight="1">
      <c r="A540" s="4" t="s">
        <v>464</v>
      </c>
      <c r="B540" s="4">
        <v>9</v>
      </c>
      <c r="C540" s="5" t="s">
        <v>43</v>
      </c>
      <c r="D540" s="5" t="s">
        <v>306</v>
      </c>
      <c r="E540" s="5" t="s">
        <v>475</v>
      </c>
      <c r="F540" s="4"/>
      <c r="G540" s="4"/>
    </row>
    <row r="541" spans="1:7" s="2" customFormat="1" ht="16.899999999999999" customHeight="1">
      <c r="A541" s="4" t="s">
        <v>464</v>
      </c>
      <c r="B541" s="4">
        <v>10</v>
      </c>
      <c r="C541" s="5" t="s">
        <v>160</v>
      </c>
      <c r="D541" s="5" t="s">
        <v>476</v>
      </c>
      <c r="E541" s="5" t="s">
        <v>477</v>
      </c>
      <c r="F541" s="4"/>
      <c r="G541" s="4"/>
    </row>
    <row r="542" spans="1:7" s="2" customFormat="1" ht="16.899999999999999" customHeight="1">
      <c r="A542" s="4" t="s">
        <v>464</v>
      </c>
      <c r="B542" s="4">
        <v>11</v>
      </c>
      <c r="C542" s="5" t="s">
        <v>160</v>
      </c>
      <c r="D542" s="5" t="s">
        <v>476</v>
      </c>
      <c r="E542" s="5" t="s">
        <v>478</v>
      </c>
      <c r="F542" s="4"/>
      <c r="G542" s="4"/>
    </row>
    <row r="543" spans="1:7" s="2" customFormat="1" ht="16.899999999999999" customHeight="1">
      <c r="A543" s="4" t="s">
        <v>464</v>
      </c>
      <c r="B543" s="4">
        <v>12</v>
      </c>
      <c r="C543" s="5" t="s">
        <v>160</v>
      </c>
      <c r="D543" s="5" t="s">
        <v>476</v>
      </c>
      <c r="E543" s="5" t="s">
        <v>479</v>
      </c>
      <c r="F543" s="4"/>
      <c r="G543" s="4"/>
    </row>
    <row r="544" spans="1:7" s="2" customFormat="1" ht="16.899999999999999" customHeight="1">
      <c r="A544" s="4" t="s">
        <v>464</v>
      </c>
      <c r="B544" s="4">
        <v>13</v>
      </c>
      <c r="C544" s="5" t="s">
        <v>160</v>
      </c>
      <c r="D544" s="5" t="s">
        <v>480</v>
      </c>
      <c r="E544" s="5" t="s">
        <v>481</v>
      </c>
      <c r="F544" s="4"/>
      <c r="G544" s="4"/>
    </row>
    <row r="545" spans="1:7" s="2" customFormat="1" ht="16.899999999999999" customHeight="1">
      <c r="A545" s="4" t="s">
        <v>464</v>
      </c>
      <c r="B545" s="4">
        <v>14</v>
      </c>
      <c r="C545" s="5" t="s">
        <v>160</v>
      </c>
      <c r="D545" s="5" t="s">
        <v>480</v>
      </c>
      <c r="E545" s="5" t="s">
        <v>482</v>
      </c>
      <c r="F545" s="4"/>
      <c r="G545" s="4"/>
    </row>
    <row r="546" spans="1:7" s="2" customFormat="1" ht="16.899999999999999" customHeight="1">
      <c r="A546" s="4" t="s">
        <v>464</v>
      </c>
      <c r="B546" s="4">
        <v>15</v>
      </c>
      <c r="C546" s="5" t="s">
        <v>160</v>
      </c>
      <c r="D546" s="5" t="s">
        <v>483</v>
      </c>
      <c r="E546" s="5" t="s">
        <v>484</v>
      </c>
      <c r="F546" s="4"/>
      <c r="G546" s="4"/>
    </row>
    <row r="547" spans="1:7" s="2" customFormat="1" ht="16.899999999999999" customHeight="1">
      <c r="A547" s="4" t="s">
        <v>464</v>
      </c>
      <c r="B547" s="4">
        <v>16</v>
      </c>
      <c r="C547" s="5" t="s">
        <v>160</v>
      </c>
      <c r="D547" s="5" t="s">
        <v>483</v>
      </c>
      <c r="E547" s="5" t="s">
        <v>485</v>
      </c>
      <c r="F547" s="4"/>
      <c r="G547" s="4"/>
    </row>
    <row r="548" spans="1:7" s="2" customFormat="1" ht="16.899999999999999" customHeight="1">
      <c r="A548" s="4" t="s">
        <v>464</v>
      </c>
      <c r="B548" s="4">
        <v>17</v>
      </c>
      <c r="C548" s="5" t="s">
        <v>160</v>
      </c>
      <c r="D548" s="5" t="s">
        <v>483</v>
      </c>
      <c r="E548" s="5" t="s">
        <v>486</v>
      </c>
      <c r="F548" s="4"/>
      <c r="G548" s="4"/>
    </row>
    <row r="549" spans="1:7" s="2" customFormat="1" ht="16.899999999999999" customHeight="1">
      <c r="A549" s="4" t="s">
        <v>464</v>
      </c>
      <c r="B549" s="4">
        <v>18</v>
      </c>
      <c r="C549" s="5" t="s">
        <v>160</v>
      </c>
      <c r="D549" s="5" t="s">
        <v>483</v>
      </c>
      <c r="E549" s="5" t="s">
        <v>487</v>
      </c>
      <c r="F549" s="4"/>
      <c r="G549" s="4"/>
    </row>
    <row r="550" spans="1:7" s="2" customFormat="1" ht="16.899999999999999" customHeight="1">
      <c r="A550" s="4" t="s">
        <v>464</v>
      </c>
      <c r="B550" s="4">
        <v>19</v>
      </c>
      <c r="C550" s="5" t="s">
        <v>160</v>
      </c>
      <c r="D550" s="5" t="s">
        <v>488</v>
      </c>
      <c r="E550" s="5" t="s">
        <v>489</v>
      </c>
      <c r="F550" s="4"/>
      <c r="G550" s="4"/>
    </row>
    <row r="551" spans="1:7" s="2" customFormat="1" ht="16.899999999999999" customHeight="1">
      <c r="A551" s="4" t="s">
        <v>464</v>
      </c>
      <c r="B551" s="4">
        <v>20</v>
      </c>
      <c r="C551" s="5" t="s">
        <v>160</v>
      </c>
      <c r="D551" s="5" t="s">
        <v>311</v>
      </c>
      <c r="E551" s="5" t="s">
        <v>490</v>
      </c>
      <c r="F551" s="4"/>
      <c r="G551" s="4"/>
    </row>
    <row r="552" spans="1:7" s="2" customFormat="1" ht="16.899999999999999" customHeight="1">
      <c r="A552" s="4" t="s">
        <v>464</v>
      </c>
      <c r="B552" s="4">
        <v>21</v>
      </c>
      <c r="C552" s="5" t="s">
        <v>160</v>
      </c>
      <c r="D552" s="5" t="s">
        <v>311</v>
      </c>
      <c r="E552" s="5" t="s">
        <v>491</v>
      </c>
      <c r="F552" s="4"/>
      <c r="G552" s="4"/>
    </row>
    <row r="553" spans="1:7" s="2" customFormat="1" ht="16.899999999999999" customHeight="1">
      <c r="A553" s="4" t="s">
        <v>464</v>
      </c>
      <c r="B553" s="4">
        <v>22</v>
      </c>
      <c r="C553" s="5" t="s">
        <v>160</v>
      </c>
      <c r="D553" s="5" t="s">
        <v>311</v>
      </c>
      <c r="E553" s="5" t="s">
        <v>492</v>
      </c>
      <c r="F553" s="4"/>
      <c r="G553" s="4"/>
    </row>
    <row r="554" spans="1:7" s="2" customFormat="1" ht="16.899999999999999" customHeight="1">
      <c r="A554" s="4" t="s">
        <v>464</v>
      </c>
      <c r="B554" s="4">
        <v>23</v>
      </c>
      <c r="C554" s="5" t="s">
        <v>160</v>
      </c>
      <c r="D554" s="5" t="s">
        <v>311</v>
      </c>
      <c r="E554" s="5" t="s">
        <v>493</v>
      </c>
      <c r="F554" s="4"/>
      <c r="G554" s="4"/>
    </row>
    <row r="555" spans="1:7" s="2" customFormat="1" ht="16.899999999999999" customHeight="1">
      <c r="A555" s="4" t="s">
        <v>464</v>
      </c>
      <c r="B555" s="4">
        <v>24</v>
      </c>
      <c r="C555" s="5" t="s">
        <v>160</v>
      </c>
      <c r="D555" s="5" t="s">
        <v>311</v>
      </c>
      <c r="E555" s="5" t="s">
        <v>494</v>
      </c>
      <c r="F555" s="4"/>
      <c r="G555" s="4"/>
    </row>
    <row r="556" spans="1:7" s="2" customFormat="1" ht="16.899999999999999" customHeight="1">
      <c r="A556" s="4" t="s">
        <v>464</v>
      </c>
      <c r="B556" s="4">
        <v>25</v>
      </c>
      <c r="C556" s="5" t="s">
        <v>160</v>
      </c>
      <c r="D556" s="5" t="s">
        <v>314</v>
      </c>
      <c r="E556" s="5" t="s">
        <v>495</v>
      </c>
      <c r="F556" s="4"/>
      <c r="G556" s="4"/>
    </row>
    <row r="557" spans="1:7" s="2" customFormat="1" ht="16.899999999999999" customHeight="1">
      <c r="A557" s="4" t="s">
        <v>464</v>
      </c>
      <c r="B557" s="4">
        <v>26</v>
      </c>
      <c r="C557" s="5" t="s">
        <v>160</v>
      </c>
      <c r="D557" s="5" t="s">
        <v>314</v>
      </c>
      <c r="E557" s="5" t="s">
        <v>496</v>
      </c>
      <c r="F557" s="4"/>
      <c r="G557" s="4"/>
    </row>
    <row r="558" spans="1:7" s="2" customFormat="1" ht="16.899999999999999" customHeight="1">
      <c r="A558" s="4" t="s">
        <v>464</v>
      </c>
      <c r="B558" s="4">
        <v>27</v>
      </c>
      <c r="C558" s="5" t="s">
        <v>160</v>
      </c>
      <c r="D558" s="5" t="s">
        <v>316</v>
      </c>
      <c r="E558" s="5" t="s">
        <v>497</v>
      </c>
      <c r="F558" s="4"/>
      <c r="G558" s="4"/>
    </row>
    <row r="559" spans="1:7" s="2" customFormat="1" ht="16.899999999999999" customHeight="1">
      <c r="A559" s="4" t="s">
        <v>464</v>
      </c>
      <c r="B559" s="4">
        <v>28</v>
      </c>
      <c r="C559" s="5" t="s">
        <v>160</v>
      </c>
      <c r="D559" s="5" t="s">
        <v>316</v>
      </c>
      <c r="E559" s="5" t="s">
        <v>498</v>
      </c>
      <c r="F559" s="4"/>
      <c r="G559" s="4"/>
    </row>
    <row r="560" spans="1:7" s="2" customFormat="1" ht="16.899999999999999" customHeight="1">
      <c r="A560" s="4" t="s">
        <v>464</v>
      </c>
      <c r="B560" s="4">
        <v>29</v>
      </c>
      <c r="C560" s="5" t="s">
        <v>160</v>
      </c>
      <c r="D560" s="5" t="s">
        <v>314</v>
      </c>
      <c r="E560" s="5" t="s">
        <v>499</v>
      </c>
      <c r="F560" s="4"/>
      <c r="G560" s="4"/>
    </row>
    <row r="561" spans="1:7" s="2" customFormat="1" ht="16.899999999999999" customHeight="1">
      <c r="A561" s="4" t="s">
        <v>464</v>
      </c>
      <c r="B561" s="4">
        <v>30</v>
      </c>
      <c r="C561" s="4"/>
      <c r="D561" s="4"/>
      <c r="E561" s="4"/>
      <c r="F561" s="4"/>
      <c r="G561" s="4"/>
    </row>
    <row r="562" spans="1:7" s="2" customFormat="1" ht="16.899999999999999" customHeight="1">
      <c r="A562" s="4"/>
      <c r="B562" s="4"/>
      <c r="C562" s="6"/>
      <c r="D562" s="6"/>
      <c r="E562" s="6"/>
      <c r="F562" s="4"/>
      <c r="G562" s="4"/>
    </row>
    <row r="563" spans="1:7" s="2" customFormat="1" ht="16.899999999999999" customHeight="1">
      <c r="A563" s="4"/>
      <c r="B563" s="4"/>
      <c r="C563" s="5"/>
      <c r="D563" s="5"/>
      <c r="E563" s="5"/>
      <c r="F563" s="4"/>
      <c r="G563" s="4"/>
    </row>
    <row r="564" spans="1:7" s="2" customFormat="1" ht="16.899999999999999" customHeight="1">
      <c r="A564" s="4"/>
      <c r="B564" s="4"/>
      <c r="C564" s="5"/>
      <c r="D564" s="5"/>
      <c r="E564" s="5"/>
      <c r="F564" s="4"/>
      <c r="G564" s="4"/>
    </row>
    <row r="565" spans="1:7" s="2" customFormat="1" ht="16.899999999999999" customHeight="1">
      <c r="A565" s="4"/>
      <c r="B565" s="4"/>
      <c r="C565" s="5"/>
      <c r="D565" s="5"/>
      <c r="E565" s="5"/>
      <c r="F565" s="4"/>
      <c r="G565" s="4"/>
    </row>
    <row r="566" spans="1:7" s="2" customFormat="1" ht="16.899999999999999" customHeight="1">
      <c r="A566" s="4"/>
      <c r="B566" s="4"/>
      <c r="C566" s="4"/>
      <c r="D566" s="4"/>
      <c r="E566" s="4"/>
      <c r="F566" s="4"/>
      <c r="G566" s="4"/>
    </row>
    <row r="567" spans="1:7" s="2" customFormat="1" ht="16.899999999999999" customHeight="1">
      <c r="A567" s="4"/>
      <c r="B567" s="4"/>
      <c r="C567" s="4"/>
      <c r="D567" s="4"/>
      <c r="E567" s="4"/>
      <c r="F567" s="4"/>
      <c r="G567" s="4"/>
    </row>
    <row r="568" spans="1:7" s="2" customFormat="1" ht="16.899999999999999" customHeight="1">
      <c r="A568" s="4"/>
      <c r="B568" s="4"/>
      <c r="C568" s="4"/>
      <c r="D568" s="4"/>
      <c r="E568" s="4"/>
      <c r="F568" s="4"/>
      <c r="G568" s="4"/>
    </row>
    <row r="569" spans="1:7" s="2" customFormat="1" ht="16.899999999999999" customHeight="1">
      <c r="A569" s="4"/>
      <c r="B569" s="4"/>
      <c r="C569" s="4"/>
      <c r="D569" s="4"/>
      <c r="E569" s="4"/>
      <c r="F569" s="4"/>
      <c r="G569" s="4"/>
    </row>
    <row r="570" spans="1:7" s="2" customFormat="1" ht="16.899999999999999" customHeight="1">
      <c r="A570" s="4"/>
      <c r="B570" s="4"/>
      <c r="C570" s="4"/>
      <c r="D570" s="4"/>
      <c r="E570" s="4"/>
      <c r="F570" s="4"/>
      <c r="G570" s="4"/>
    </row>
    <row r="571" spans="1:7" s="2" customFormat="1" ht="16.899999999999999" customHeight="1">
      <c r="A571" s="4"/>
      <c r="B571" s="4"/>
      <c r="C571" s="4"/>
      <c r="D571" s="4"/>
      <c r="E571" s="4"/>
      <c r="F571" s="4"/>
      <c r="G571" s="4"/>
    </row>
    <row r="572" spans="1:7" s="2" customFormat="1" ht="16.899999999999999" customHeight="1">
      <c r="A572" s="47" t="s">
        <v>421</v>
      </c>
      <c r="B572" s="48"/>
      <c r="C572" s="47"/>
      <c r="D572" s="49"/>
      <c r="E572" s="49"/>
      <c r="F572" s="49"/>
      <c r="G572" s="48"/>
    </row>
    <row r="573" spans="1:7" ht="27" customHeight="1">
      <c r="A573" s="50" t="s">
        <v>0</v>
      </c>
      <c r="B573" s="50"/>
      <c r="C573" s="50"/>
      <c r="D573" s="50"/>
      <c r="E573" s="50"/>
      <c r="F573" s="50"/>
      <c r="G573" s="50"/>
    </row>
    <row r="574" spans="1:7" s="2" customFormat="1" ht="17.100000000000001" customHeight="1">
      <c r="A574" s="51" t="s">
        <v>422</v>
      </c>
      <c r="B574" s="51"/>
      <c r="C574" s="51"/>
      <c r="D574" s="51"/>
      <c r="E574" s="51"/>
      <c r="F574" s="51"/>
      <c r="G574" s="51"/>
    </row>
    <row r="575" spans="1:7" s="2" customFormat="1" ht="16.899999999999999" customHeight="1">
      <c r="A575" s="3" t="s">
        <v>2</v>
      </c>
      <c r="B575" s="3" t="s">
        <v>3</v>
      </c>
      <c r="C575" s="3" t="s">
        <v>4</v>
      </c>
      <c r="D575" s="3" t="s">
        <v>5</v>
      </c>
      <c r="E575" s="3" t="s">
        <v>6</v>
      </c>
      <c r="F575" s="3" t="s">
        <v>7</v>
      </c>
      <c r="G575" s="3" t="s">
        <v>8</v>
      </c>
    </row>
    <row r="576" spans="1:7" s="2" customFormat="1" ht="16.899999999999999" customHeight="1">
      <c r="A576" s="4" t="s">
        <v>500</v>
      </c>
      <c r="B576" s="4">
        <v>1</v>
      </c>
      <c r="C576" s="5" t="s">
        <v>160</v>
      </c>
      <c r="D576" s="5" t="s">
        <v>316</v>
      </c>
      <c r="E576" s="5" t="s">
        <v>501</v>
      </c>
      <c r="F576" s="4"/>
      <c r="G576" s="4"/>
    </row>
    <row r="577" spans="1:7" s="2" customFormat="1" ht="16.899999999999999" customHeight="1">
      <c r="A577" s="4" t="s">
        <v>500</v>
      </c>
      <c r="B577" s="4">
        <v>2</v>
      </c>
      <c r="C577" s="5" t="s">
        <v>160</v>
      </c>
      <c r="D577" s="5" t="s">
        <v>316</v>
      </c>
      <c r="E577" s="5" t="s">
        <v>318</v>
      </c>
      <c r="F577" s="4"/>
      <c r="G577" s="4"/>
    </row>
    <row r="578" spans="1:7" s="2" customFormat="1" ht="16.899999999999999" customHeight="1">
      <c r="A578" s="4" t="s">
        <v>500</v>
      </c>
      <c r="B578" s="4">
        <v>3</v>
      </c>
      <c r="C578" s="5" t="s">
        <v>160</v>
      </c>
      <c r="D578" s="5" t="s">
        <v>502</v>
      </c>
      <c r="E578" s="5" t="s">
        <v>503</v>
      </c>
      <c r="F578" s="4"/>
      <c r="G578" s="4"/>
    </row>
    <row r="579" spans="1:7" s="2" customFormat="1" ht="16.899999999999999" customHeight="1">
      <c r="A579" s="4" t="s">
        <v>500</v>
      </c>
      <c r="B579" s="4">
        <v>4</v>
      </c>
      <c r="C579" s="5" t="s">
        <v>160</v>
      </c>
      <c r="D579" s="5" t="s">
        <v>502</v>
      </c>
      <c r="E579" s="5" t="s">
        <v>504</v>
      </c>
      <c r="F579" s="4"/>
      <c r="G579" s="4"/>
    </row>
    <row r="580" spans="1:7" s="2" customFormat="1" ht="16.899999999999999" customHeight="1">
      <c r="A580" s="4" t="s">
        <v>500</v>
      </c>
      <c r="B580" s="4">
        <v>5</v>
      </c>
      <c r="C580" s="5" t="s">
        <v>243</v>
      </c>
      <c r="D580" s="5" t="s">
        <v>505</v>
      </c>
      <c r="E580" s="5" t="s">
        <v>506</v>
      </c>
      <c r="F580" s="4"/>
      <c r="G580" s="4"/>
    </row>
    <row r="581" spans="1:7" s="2" customFormat="1" ht="16.899999999999999" customHeight="1">
      <c r="A581" s="4" t="s">
        <v>500</v>
      </c>
      <c r="B581" s="4">
        <v>6</v>
      </c>
      <c r="C581" s="5" t="s">
        <v>243</v>
      </c>
      <c r="D581" s="5" t="s">
        <v>507</v>
      </c>
      <c r="E581" s="5" t="s">
        <v>508</v>
      </c>
      <c r="F581" s="4"/>
      <c r="G581" s="4"/>
    </row>
    <row r="582" spans="1:7" s="2" customFormat="1" ht="16.899999999999999" customHeight="1">
      <c r="A582" s="4" t="s">
        <v>500</v>
      </c>
      <c r="B582" s="4">
        <v>7</v>
      </c>
      <c r="C582" s="5" t="s">
        <v>243</v>
      </c>
      <c r="D582" s="5" t="s">
        <v>505</v>
      </c>
      <c r="E582" s="5" t="s">
        <v>509</v>
      </c>
      <c r="F582" s="4"/>
      <c r="G582" s="4"/>
    </row>
    <row r="583" spans="1:7" s="2" customFormat="1" ht="16.899999999999999" customHeight="1">
      <c r="A583" s="4" t="s">
        <v>500</v>
      </c>
      <c r="B583" s="4">
        <v>8</v>
      </c>
      <c r="C583" s="5" t="s">
        <v>243</v>
      </c>
      <c r="D583" s="5" t="s">
        <v>510</v>
      </c>
      <c r="E583" s="5" t="s">
        <v>511</v>
      </c>
      <c r="F583" s="4"/>
      <c r="G583" s="4"/>
    </row>
    <row r="584" spans="1:7" s="2" customFormat="1" ht="16.899999999999999" customHeight="1">
      <c r="A584" s="4" t="s">
        <v>500</v>
      </c>
      <c r="B584" s="4">
        <v>9</v>
      </c>
      <c r="C584" s="5" t="s">
        <v>243</v>
      </c>
      <c r="D584" s="5" t="s">
        <v>512</v>
      </c>
      <c r="E584" s="5" t="s">
        <v>513</v>
      </c>
      <c r="F584" s="4"/>
      <c r="G584" s="4"/>
    </row>
    <row r="585" spans="1:7" s="2" customFormat="1" ht="16.899999999999999" customHeight="1">
      <c r="A585" s="4" t="s">
        <v>500</v>
      </c>
      <c r="B585" s="4">
        <v>10</v>
      </c>
      <c r="C585" s="5" t="s">
        <v>243</v>
      </c>
      <c r="D585" s="5" t="s">
        <v>512</v>
      </c>
      <c r="E585" s="5" t="s">
        <v>514</v>
      </c>
      <c r="F585" s="4"/>
      <c r="G585" s="4"/>
    </row>
    <row r="586" spans="1:7" s="2" customFormat="1" ht="16.899999999999999" customHeight="1">
      <c r="A586" s="4" t="s">
        <v>500</v>
      </c>
      <c r="B586" s="4">
        <v>11</v>
      </c>
      <c r="C586" s="5" t="s">
        <v>243</v>
      </c>
      <c r="D586" s="5" t="s">
        <v>512</v>
      </c>
      <c r="E586" s="5" t="s">
        <v>515</v>
      </c>
      <c r="F586" s="4"/>
      <c r="G586" s="4"/>
    </row>
    <row r="587" spans="1:7" s="2" customFormat="1" ht="16.899999999999999" customHeight="1">
      <c r="A587" s="4" t="s">
        <v>500</v>
      </c>
      <c r="B587" s="4">
        <v>12</v>
      </c>
      <c r="C587" s="5" t="s">
        <v>243</v>
      </c>
      <c r="D587" s="5" t="s">
        <v>516</v>
      </c>
      <c r="E587" s="5" t="s">
        <v>517</v>
      </c>
      <c r="F587" s="4"/>
      <c r="G587" s="4"/>
    </row>
    <row r="588" spans="1:7" s="2" customFormat="1" ht="16.899999999999999" customHeight="1">
      <c r="A588" s="4" t="s">
        <v>500</v>
      </c>
      <c r="B588" s="4">
        <v>13</v>
      </c>
      <c r="C588" s="5" t="s">
        <v>243</v>
      </c>
      <c r="D588" s="5" t="s">
        <v>516</v>
      </c>
      <c r="E588" s="5" t="s">
        <v>518</v>
      </c>
      <c r="F588" s="4"/>
      <c r="G588" s="4"/>
    </row>
    <row r="589" spans="1:7" s="2" customFormat="1" ht="16.899999999999999" customHeight="1">
      <c r="A589" s="4" t="s">
        <v>500</v>
      </c>
      <c r="B589" s="4">
        <v>14</v>
      </c>
      <c r="C589" s="5" t="s">
        <v>238</v>
      </c>
      <c r="D589" s="5" t="s">
        <v>519</v>
      </c>
      <c r="E589" s="5" t="s">
        <v>520</v>
      </c>
      <c r="F589" s="4"/>
      <c r="G589" s="4"/>
    </row>
    <row r="590" spans="1:7" s="2" customFormat="1" ht="16.899999999999999" customHeight="1">
      <c r="A590" s="4" t="s">
        <v>500</v>
      </c>
      <c r="B590" s="4">
        <v>15</v>
      </c>
      <c r="C590" s="5" t="s">
        <v>238</v>
      </c>
      <c r="D590" s="5" t="s">
        <v>519</v>
      </c>
      <c r="E590" s="5" t="s">
        <v>521</v>
      </c>
      <c r="F590" s="4"/>
      <c r="G590" s="4"/>
    </row>
    <row r="591" spans="1:7" s="2" customFormat="1" ht="16.899999999999999" customHeight="1">
      <c r="A591" s="4" t="s">
        <v>500</v>
      </c>
      <c r="B591" s="4">
        <v>16</v>
      </c>
      <c r="C591" s="5" t="s">
        <v>238</v>
      </c>
      <c r="D591" s="5" t="s">
        <v>522</v>
      </c>
      <c r="E591" s="5" t="s">
        <v>523</v>
      </c>
      <c r="F591" s="4"/>
      <c r="G591" s="4"/>
    </row>
    <row r="592" spans="1:7" s="2" customFormat="1" ht="16.899999999999999" customHeight="1">
      <c r="A592" s="4" t="s">
        <v>500</v>
      </c>
      <c r="B592" s="4">
        <v>17</v>
      </c>
      <c r="C592" s="5" t="s">
        <v>238</v>
      </c>
      <c r="D592" s="5" t="s">
        <v>522</v>
      </c>
      <c r="E592" s="5" t="s">
        <v>524</v>
      </c>
      <c r="F592" s="4"/>
      <c r="G592" s="4"/>
    </row>
    <row r="593" spans="1:7" s="2" customFormat="1" ht="16.899999999999999" customHeight="1">
      <c r="A593" s="4" t="s">
        <v>500</v>
      </c>
      <c r="B593" s="4">
        <v>18</v>
      </c>
      <c r="C593" s="5" t="s">
        <v>238</v>
      </c>
      <c r="D593" s="5" t="s">
        <v>525</v>
      </c>
      <c r="E593" s="5" t="s">
        <v>526</v>
      </c>
      <c r="F593" s="4"/>
      <c r="G593" s="4"/>
    </row>
    <row r="594" spans="1:7" s="2" customFormat="1" ht="16.899999999999999" customHeight="1">
      <c r="A594" s="4" t="s">
        <v>500</v>
      </c>
      <c r="B594" s="4">
        <v>19</v>
      </c>
      <c r="C594" s="5" t="s">
        <v>238</v>
      </c>
      <c r="D594" s="5" t="s">
        <v>527</v>
      </c>
      <c r="E594" s="5" t="s">
        <v>528</v>
      </c>
      <c r="F594" s="4"/>
      <c r="G594" s="4"/>
    </row>
    <row r="595" spans="1:7" s="2" customFormat="1" ht="16.899999999999999" customHeight="1">
      <c r="A595" s="4" t="s">
        <v>500</v>
      </c>
      <c r="B595" s="4">
        <v>20</v>
      </c>
      <c r="C595" s="5" t="s">
        <v>308</v>
      </c>
      <c r="D595" s="5" t="s">
        <v>146</v>
      </c>
      <c r="E595" s="5" t="s">
        <v>529</v>
      </c>
      <c r="F595" s="4"/>
      <c r="G595" s="4"/>
    </row>
    <row r="596" spans="1:7" s="2" customFormat="1" ht="16.899999999999999" customHeight="1">
      <c r="A596" s="4" t="s">
        <v>500</v>
      </c>
      <c r="B596" s="4">
        <v>21</v>
      </c>
      <c r="C596" s="5" t="s">
        <v>308</v>
      </c>
      <c r="D596" s="5" t="s">
        <v>530</v>
      </c>
      <c r="E596" s="5" t="s">
        <v>216</v>
      </c>
      <c r="F596" s="4"/>
      <c r="G596" s="4"/>
    </row>
    <row r="597" spans="1:7" s="2" customFormat="1" ht="16.899999999999999" customHeight="1">
      <c r="A597" s="4" t="s">
        <v>500</v>
      </c>
      <c r="B597" s="4">
        <v>22</v>
      </c>
      <c r="C597" s="5" t="s">
        <v>308</v>
      </c>
      <c r="D597" s="5" t="s">
        <v>530</v>
      </c>
      <c r="E597" s="5" t="s">
        <v>531</v>
      </c>
      <c r="F597" s="4"/>
      <c r="G597" s="4"/>
    </row>
    <row r="598" spans="1:7" s="2" customFormat="1" ht="16.899999999999999" customHeight="1">
      <c r="A598" s="4" t="s">
        <v>500</v>
      </c>
      <c r="B598" s="4">
        <v>23</v>
      </c>
      <c r="C598" s="5" t="s">
        <v>308</v>
      </c>
      <c r="D598" s="5" t="s">
        <v>530</v>
      </c>
      <c r="E598" s="5" t="s">
        <v>532</v>
      </c>
      <c r="F598" s="4"/>
      <c r="G598" s="4"/>
    </row>
    <row r="599" spans="1:7" s="2" customFormat="1" ht="16.899999999999999" customHeight="1">
      <c r="A599" s="4" t="s">
        <v>500</v>
      </c>
      <c r="B599" s="4">
        <v>24</v>
      </c>
      <c r="C599" s="5" t="s">
        <v>533</v>
      </c>
      <c r="D599" s="5" t="s">
        <v>512</v>
      </c>
      <c r="E599" s="5" t="s">
        <v>534</v>
      </c>
      <c r="F599" s="4"/>
      <c r="G599" s="4"/>
    </row>
    <row r="600" spans="1:7" s="2" customFormat="1" ht="16.899999999999999" customHeight="1">
      <c r="A600" s="4" t="s">
        <v>500</v>
      </c>
      <c r="B600" s="4">
        <v>25</v>
      </c>
      <c r="C600" s="5" t="s">
        <v>533</v>
      </c>
      <c r="D600" s="5" t="s">
        <v>512</v>
      </c>
      <c r="E600" s="5" t="s">
        <v>535</v>
      </c>
      <c r="F600" s="4"/>
      <c r="G600" s="4"/>
    </row>
    <row r="601" spans="1:7" s="2" customFormat="1" ht="16.899999999999999" customHeight="1">
      <c r="A601" s="4" t="s">
        <v>500</v>
      </c>
      <c r="B601" s="4">
        <v>26</v>
      </c>
      <c r="C601" s="5" t="s">
        <v>10</v>
      </c>
      <c r="D601" s="5" t="s">
        <v>519</v>
      </c>
      <c r="E601" s="4" t="s">
        <v>536</v>
      </c>
      <c r="F601" s="4"/>
      <c r="G601" s="4"/>
    </row>
    <row r="602" spans="1:7" s="2" customFormat="1" ht="16.899999999999999" customHeight="1">
      <c r="A602" s="4" t="s">
        <v>500</v>
      </c>
      <c r="B602" s="4">
        <v>27</v>
      </c>
      <c r="C602" s="5" t="s">
        <v>10</v>
      </c>
      <c r="D602" s="5" t="s">
        <v>537</v>
      </c>
      <c r="E602" s="4" t="s">
        <v>538</v>
      </c>
      <c r="F602" s="4"/>
      <c r="G602" s="4"/>
    </row>
    <row r="603" spans="1:7" s="2" customFormat="1" ht="16.899999999999999" customHeight="1">
      <c r="A603" s="4" t="s">
        <v>500</v>
      </c>
      <c r="B603" s="4">
        <v>28</v>
      </c>
      <c r="C603" s="5" t="s">
        <v>10</v>
      </c>
      <c r="D603" s="5" t="s">
        <v>537</v>
      </c>
      <c r="E603" s="4" t="s">
        <v>539</v>
      </c>
      <c r="F603" s="4"/>
      <c r="G603" s="4"/>
    </row>
    <row r="604" spans="1:7" s="2" customFormat="1" ht="16.899999999999999" customHeight="1">
      <c r="A604" s="4" t="s">
        <v>500</v>
      </c>
      <c r="B604" s="4">
        <v>29</v>
      </c>
      <c r="C604" s="5" t="s">
        <v>10</v>
      </c>
      <c r="D604" s="5" t="s">
        <v>395</v>
      </c>
      <c r="E604" s="4" t="s">
        <v>540</v>
      </c>
      <c r="F604" s="4"/>
      <c r="G604" s="4"/>
    </row>
    <row r="605" spans="1:7" s="2" customFormat="1" ht="16.899999999999999" customHeight="1">
      <c r="A605" s="4" t="s">
        <v>500</v>
      </c>
      <c r="B605" s="4">
        <v>30</v>
      </c>
      <c r="C605" s="5" t="s">
        <v>10</v>
      </c>
      <c r="D605" s="5" t="s">
        <v>395</v>
      </c>
      <c r="E605" s="4" t="s">
        <v>541</v>
      </c>
      <c r="F605" s="4"/>
      <c r="G605" s="4"/>
    </row>
    <row r="606" spans="1:7" s="2" customFormat="1" ht="16.899999999999999" customHeight="1">
      <c r="A606" s="4"/>
      <c r="B606" s="4"/>
      <c r="F606" s="4"/>
      <c r="G606" s="4"/>
    </row>
    <row r="607" spans="1:7" s="2" customFormat="1" ht="16.899999999999999" customHeight="1">
      <c r="A607" s="4"/>
      <c r="B607" s="4"/>
      <c r="C607" s="4"/>
      <c r="D607" s="4"/>
      <c r="E607" s="4"/>
      <c r="F607" s="4"/>
      <c r="G607" s="4"/>
    </row>
    <row r="608" spans="1:7" s="2" customFormat="1" ht="16.899999999999999" customHeight="1">
      <c r="A608" s="4"/>
      <c r="B608" s="4"/>
      <c r="C608" s="4"/>
      <c r="D608" s="4"/>
      <c r="E608" s="4"/>
      <c r="F608" s="4"/>
      <c r="G608" s="4"/>
    </row>
    <row r="609" spans="1:7" s="2" customFormat="1" ht="16.899999999999999" customHeight="1">
      <c r="A609" s="4"/>
      <c r="B609" s="4"/>
      <c r="C609" s="4"/>
      <c r="D609" s="4"/>
      <c r="E609" s="4"/>
      <c r="F609" s="4"/>
      <c r="G609" s="4"/>
    </row>
    <row r="610" spans="1:7" s="2" customFormat="1" ht="16.899999999999999" customHeight="1">
      <c r="A610" s="4"/>
      <c r="B610" s="4"/>
      <c r="C610" s="4"/>
      <c r="D610" s="4"/>
      <c r="E610" s="4"/>
      <c r="F610" s="4"/>
      <c r="G610" s="4"/>
    </row>
    <row r="611" spans="1:7" s="2" customFormat="1" ht="16.899999999999999" customHeight="1">
      <c r="A611" s="4"/>
      <c r="B611" s="4"/>
      <c r="C611" s="4"/>
      <c r="D611" s="4"/>
      <c r="E611" s="4"/>
      <c r="F611" s="4"/>
      <c r="G611" s="4"/>
    </row>
    <row r="612" spans="1:7" s="2" customFormat="1" ht="16.899999999999999" customHeight="1">
      <c r="A612" s="4"/>
      <c r="B612" s="4"/>
      <c r="C612" s="4"/>
      <c r="D612" s="4"/>
      <c r="E612" s="4"/>
      <c r="F612" s="4"/>
      <c r="G612" s="4"/>
    </row>
    <row r="613" spans="1:7" s="2" customFormat="1" ht="16.899999999999999" customHeight="1">
      <c r="A613" s="4"/>
      <c r="B613" s="4"/>
      <c r="C613" s="4"/>
      <c r="D613" s="4"/>
      <c r="E613" s="4"/>
      <c r="F613" s="4"/>
      <c r="G613" s="4"/>
    </row>
    <row r="614" spans="1:7" s="2" customFormat="1" ht="16.899999999999999" customHeight="1">
      <c r="A614" s="4"/>
      <c r="B614" s="4"/>
      <c r="C614" s="4"/>
      <c r="D614" s="4"/>
      <c r="E614" s="4"/>
      <c r="F614" s="4"/>
      <c r="G614" s="4"/>
    </row>
    <row r="615" spans="1:7" s="2" customFormat="1" ht="16.899999999999999" customHeight="1">
      <c r="A615" s="4"/>
      <c r="B615" s="4"/>
      <c r="C615" s="4"/>
      <c r="D615" s="4"/>
      <c r="E615" s="4"/>
      <c r="F615" s="4"/>
      <c r="G615" s="4"/>
    </row>
    <row r="616" spans="1:7" s="2" customFormat="1" ht="16.899999999999999" customHeight="1">
      <c r="A616" s="47" t="s">
        <v>421</v>
      </c>
      <c r="B616" s="48"/>
      <c r="C616" s="47"/>
      <c r="D616" s="49"/>
      <c r="E616" s="49"/>
      <c r="F616" s="49"/>
      <c r="G616" s="48"/>
    </row>
    <row r="617" spans="1:7" ht="27" customHeight="1">
      <c r="A617" s="50" t="s">
        <v>0</v>
      </c>
      <c r="B617" s="50"/>
      <c r="C617" s="50"/>
      <c r="D617" s="50"/>
      <c r="E617" s="50"/>
      <c r="F617" s="50"/>
      <c r="G617" s="50"/>
    </row>
    <row r="618" spans="1:7" s="2" customFormat="1" ht="17.100000000000001" customHeight="1">
      <c r="A618" s="51" t="s">
        <v>422</v>
      </c>
      <c r="B618" s="51"/>
      <c r="C618" s="51"/>
      <c r="D618" s="51"/>
      <c r="E618" s="51"/>
      <c r="F618" s="51"/>
      <c r="G618" s="51"/>
    </row>
    <row r="619" spans="1:7" s="2" customFormat="1" ht="16.899999999999999" customHeight="1">
      <c r="A619" s="3" t="s">
        <v>2</v>
      </c>
      <c r="B619" s="3" t="s">
        <v>3</v>
      </c>
      <c r="C619" s="3" t="s">
        <v>4</v>
      </c>
      <c r="D619" s="3" t="s">
        <v>5</v>
      </c>
      <c r="E619" s="3" t="s">
        <v>6</v>
      </c>
      <c r="F619" s="3" t="s">
        <v>7</v>
      </c>
      <c r="G619" s="3" t="s">
        <v>8</v>
      </c>
    </row>
    <row r="620" spans="1:7" s="2" customFormat="1" ht="16.899999999999999" customHeight="1">
      <c r="A620" s="4" t="s">
        <v>542</v>
      </c>
      <c r="B620" s="4">
        <v>1</v>
      </c>
      <c r="C620" s="5" t="s">
        <v>450</v>
      </c>
      <c r="D620" s="5" t="s">
        <v>256</v>
      </c>
      <c r="E620" s="5" t="s">
        <v>543</v>
      </c>
      <c r="F620" s="4"/>
      <c r="G620" s="4"/>
    </row>
    <row r="621" spans="1:7" s="2" customFormat="1" ht="16.899999999999999" customHeight="1">
      <c r="A621" s="4" t="s">
        <v>542</v>
      </c>
      <c r="B621" s="4">
        <v>2</v>
      </c>
      <c r="C621" s="5" t="s">
        <v>450</v>
      </c>
      <c r="D621" s="5" t="s">
        <v>262</v>
      </c>
      <c r="E621" s="5" t="s">
        <v>544</v>
      </c>
      <c r="F621" s="4"/>
      <c r="G621" s="4"/>
    </row>
    <row r="622" spans="1:7" s="2" customFormat="1" ht="16.899999999999999" customHeight="1">
      <c r="A622" s="4" t="s">
        <v>542</v>
      </c>
      <c r="B622" s="4">
        <v>3</v>
      </c>
      <c r="C622" s="5" t="s">
        <v>450</v>
      </c>
      <c r="D622" s="5" t="s">
        <v>256</v>
      </c>
      <c r="E622" s="5" t="s">
        <v>545</v>
      </c>
      <c r="F622" s="4"/>
      <c r="G622" s="4"/>
    </row>
    <row r="623" spans="1:7" s="2" customFormat="1" ht="16.899999999999999" customHeight="1">
      <c r="A623" s="4" t="s">
        <v>542</v>
      </c>
      <c r="B623" s="4">
        <v>4</v>
      </c>
      <c r="C623" s="5" t="s">
        <v>546</v>
      </c>
      <c r="D623" s="5" t="s">
        <v>547</v>
      </c>
      <c r="E623" s="4" t="s">
        <v>548</v>
      </c>
      <c r="F623" s="4"/>
      <c r="G623" s="4"/>
    </row>
    <row r="624" spans="1:7" s="2" customFormat="1" ht="16.899999999999999" customHeight="1">
      <c r="A624" s="4" t="s">
        <v>542</v>
      </c>
      <c r="B624" s="4">
        <v>5</v>
      </c>
      <c r="C624" s="5" t="s">
        <v>546</v>
      </c>
      <c r="D624" s="5" t="s">
        <v>549</v>
      </c>
      <c r="E624" s="4" t="s">
        <v>550</v>
      </c>
      <c r="F624" s="4"/>
      <c r="G624" s="4"/>
    </row>
    <row r="625" spans="1:7" s="2" customFormat="1" ht="16.899999999999999" customHeight="1">
      <c r="A625" s="4" t="s">
        <v>542</v>
      </c>
      <c r="B625" s="4">
        <v>6</v>
      </c>
      <c r="C625" s="5" t="s">
        <v>546</v>
      </c>
      <c r="D625" s="5" t="s">
        <v>549</v>
      </c>
      <c r="E625" s="4" t="s">
        <v>551</v>
      </c>
      <c r="F625" s="4"/>
      <c r="G625" s="4"/>
    </row>
    <row r="626" spans="1:7" s="2" customFormat="1" ht="16.899999999999999" customHeight="1">
      <c r="A626" s="4" t="s">
        <v>542</v>
      </c>
      <c r="B626" s="4">
        <v>7</v>
      </c>
      <c r="C626" s="5" t="s">
        <v>546</v>
      </c>
      <c r="D626" s="5" t="s">
        <v>552</v>
      </c>
      <c r="E626" s="4" t="s">
        <v>553</v>
      </c>
      <c r="F626" s="4"/>
      <c r="G626" s="4"/>
    </row>
    <row r="627" spans="1:7" s="2" customFormat="1" ht="16.899999999999999" customHeight="1">
      <c r="A627" s="4" t="s">
        <v>542</v>
      </c>
      <c r="B627" s="4">
        <v>8</v>
      </c>
      <c r="C627" s="5" t="s">
        <v>546</v>
      </c>
      <c r="D627" s="5" t="s">
        <v>552</v>
      </c>
      <c r="E627" s="4" t="s">
        <v>554</v>
      </c>
      <c r="F627" s="4"/>
      <c r="G627" s="4"/>
    </row>
    <row r="628" spans="1:7" s="2" customFormat="1" ht="16.899999999999999" customHeight="1">
      <c r="A628" s="4" t="s">
        <v>542</v>
      </c>
      <c r="B628" s="4">
        <v>9</v>
      </c>
      <c r="C628" s="5" t="s">
        <v>546</v>
      </c>
      <c r="D628" s="5" t="s">
        <v>555</v>
      </c>
      <c r="E628" s="4" t="s">
        <v>556</v>
      </c>
      <c r="F628" s="4"/>
      <c r="G628" s="4"/>
    </row>
    <row r="629" spans="1:7" s="2" customFormat="1" ht="16.899999999999999" customHeight="1">
      <c r="A629" s="4" t="s">
        <v>542</v>
      </c>
      <c r="B629" s="4">
        <v>10</v>
      </c>
      <c r="C629" s="5" t="s">
        <v>546</v>
      </c>
      <c r="D629" s="5" t="s">
        <v>557</v>
      </c>
      <c r="E629" s="4" t="s">
        <v>558</v>
      </c>
      <c r="F629" s="4"/>
      <c r="G629" s="4"/>
    </row>
    <row r="630" spans="1:7" s="2" customFormat="1" ht="16.899999999999999" customHeight="1">
      <c r="A630" s="4" t="s">
        <v>542</v>
      </c>
      <c r="B630" s="4">
        <v>11</v>
      </c>
      <c r="C630" s="5" t="s">
        <v>546</v>
      </c>
      <c r="D630" s="5" t="s">
        <v>557</v>
      </c>
      <c r="E630" s="4" t="s">
        <v>559</v>
      </c>
      <c r="F630" s="4"/>
      <c r="G630" s="4"/>
    </row>
    <row r="631" spans="1:7" s="2" customFormat="1" ht="16.899999999999999" customHeight="1">
      <c r="A631" s="4" t="s">
        <v>542</v>
      </c>
      <c r="B631" s="4">
        <v>12</v>
      </c>
      <c r="C631" s="5" t="s">
        <v>546</v>
      </c>
      <c r="D631" s="5" t="s">
        <v>560</v>
      </c>
      <c r="E631" s="4" t="s">
        <v>561</v>
      </c>
      <c r="F631" s="4"/>
      <c r="G631" s="4"/>
    </row>
    <row r="632" spans="1:7" s="2" customFormat="1" ht="16.899999999999999" customHeight="1">
      <c r="A632" s="4" t="s">
        <v>542</v>
      </c>
      <c r="B632" s="4">
        <v>13</v>
      </c>
      <c r="C632" s="5" t="s">
        <v>546</v>
      </c>
      <c r="D632" s="5" t="s">
        <v>560</v>
      </c>
      <c r="E632" s="4" t="s">
        <v>562</v>
      </c>
      <c r="F632" s="4"/>
      <c r="G632" s="4"/>
    </row>
    <row r="633" spans="1:7" s="2" customFormat="1" ht="16.899999999999999" customHeight="1">
      <c r="A633" s="4" t="s">
        <v>542</v>
      </c>
      <c r="B633" s="4">
        <v>14</v>
      </c>
      <c r="C633" s="5" t="s">
        <v>546</v>
      </c>
      <c r="D633" s="5" t="s">
        <v>560</v>
      </c>
      <c r="E633" s="4" t="s">
        <v>563</v>
      </c>
      <c r="F633" s="4"/>
      <c r="G633" s="4"/>
    </row>
    <row r="634" spans="1:7" s="2" customFormat="1" ht="16.899999999999999" customHeight="1">
      <c r="A634" s="4" t="s">
        <v>542</v>
      </c>
      <c r="B634" s="4">
        <v>15</v>
      </c>
      <c r="C634" s="5" t="s">
        <v>546</v>
      </c>
      <c r="D634" s="5" t="s">
        <v>560</v>
      </c>
      <c r="E634" s="4" t="s">
        <v>564</v>
      </c>
      <c r="F634" s="4"/>
      <c r="G634" s="4"/>
    </row>
    <row r="635" spans="1:7" s="2" customFormat="1" ht="16.899999999999999" customHeight="1">
      <c r="A635" s="4" t="s">
        <v>542</v>
      </c>
      <c r="B635" s="4">
        <v>16</v>
      </c>
      <c r="C635" s="5" t="s">
        <v>546</v>
      </c>
      <c r="D635" s="5" t="s">
        <v>560</v>
      </c>
      <c r="E635" s="4" t="s">
        <v>565</v>
      </c>
      <c r="F635" s="4"/>
      <c r="G635" s="4"/>
    </row>
    <row r="636" spans="1:7" s="2" customFormat="1" ht="16.899999999999999" customHeight="1">
      <c r="A636" s="4" t="s">
        <v>542</v>
      </c>
      <c r="B636" s="4">
        <v>17</v>
      </c>
      <c r="C636" s="5" t="s">
        <v>546</v>
      </c>
      <c r="D636" s="5" t="s">
        <v>566</v>
      </c>
      <c r="E636" s="4" t="s">
        <v>567</v>
      </c>
      <c r="F636" s="4"/>
      <c r="G636" s="4"/>
    </row>
    <row r="637" spans="1:7" s="2" customFormat="1" ht="16.899999999999999" customHeight="1">
      <c r="A637" s="4" t="s">
        <v>542</v>
      </c>
      <c r="B637" s="4">
        <v>18</v>
      </c>
      <c r="C637" s="6" t="s">
        <v>546</v>
      </c>
      <c r="D637" s="6" t="s">
        <v>566</v>
      </c>
      <c r="E637" s="4" t="s">
        <v>568</v>
      </c>
      <c r="F637" s="4"/>
      <c r="G637" s="4"/>
    </row>
    <row r="638" spans="1:7" s="2" customFormat="1" ht="16.899999999999999" customHeight="1">
      <c r="A638" s="4" t="s">
        <v>542</v>
      </c>
      <c r="B638" s="4">
        <v>19</v>
      </c>
      <c r="C638" s="4"/>
      <c r="D638" s="4"/>
      <c r="E638" s="4"/>
      <c r="F638" s="4"/>
      <c r="G638" s="4"/>
    </row>
    <row r="639" spans="1:7" s="2" customFormat="1" ht="16.899999999999999" customHeight="1">
      <c r="A639" s="4" t="s">
        <v>542</v>
      </c>
      <c r="B639" s="4">
        <v>20</v>
      </c>
      <c r="C639" s="4"/>
      <c r="D639" s="4"/>
      <c r="E639" s="4"/>
      <c r="F639" s="4"/>
      <c r="G639" s="4"/>
    </row>
    <row r="640" spans="1:7" s="2" customFormat="1" ht="16.899999999999999" customHeight="1">
      <c r="A640" s="4" t="s">
        <v>542</v>
      </c>
      <c r="B640" s="4">
        <v>21</v>
      </c>
      <c r="C640" s="4"/>
      <c r="D640" s="4"/>
      <c r="E640" s="4"/>
      <c r="F640" s="4"/>
      <c r="G640" s="4"/>
    </row>
    <row r="641" spans="1:7" s="2" customFormat="1" ht="16.899999999999999" customHeight="1">
      <c r="A641" s="4" t="s">
        <v>542</v>
      </c>
      <c r="B641" s="4">
        <v>22</v>
      </c>
      <c r="C641" s="4"/>
      <c r="D641" s="4"/>
      <c r="E641" s="4"/>
      <c r="F641" s="4"/>
      <c r="G641" s="4"/>
    </row>
    <row r="642" spans="1:7" s="2" customFormat="1" ht="16.899999999999999" customHeight="1">
      <c r="A642" s="4" t="s">
        <v>542</v>
      </c>
      <c r="B642" s="4">
        <v>23</v>
      </c>
      <c r="C642" s="4"/>
      <c r="D642" s="4"/>
      <c r="E642" s="4"/>
      <c r="F642" s="4"/>
      <c r="G642" s="4"/>
    </row>
    <row r="643" spans="1:7" s="2" customFormat="1" ht="16.899999999999999" customHeight="1">
      <c r="A643" s="4" t="s">
        <v>542</v>
      </c>
      <c r="B643" s="4">
        <v>24</v>
      </c>
      <c r="C643" s="4"/>
      <c r="D643" s="4"/>
      <c r="E643" s="4"/>
      <c r="F643" s="4"/>
      <c r="G643" s="4"/>
    </row>
    <row r="644" spans="1:7" s="2" customFormat="1" ht="16.899999999999999" customHeight="1">
      <c r="A644" s="4" t="s">
        <v>542</v>
      </c>
      <c r="B644" s="4">
        <v>25</v>
      </c>
      <c r="C644" s="4"/>
      <c r="D644" s="4"/>
      <c r="E644" s="4"/>
      <c r="F644" s="4"/>
      <c r="G644" s="4"/>
    </row>
    <row r="645" spans="1:7" s="2" customFormat="1" ht="16.899999999999999" customHeight="1">
      <c r="A645" s="4" t="s">
        <v>542</v>
      </c>
      <c r="B645" s="4">
        <v>26</v>
      </c>
      <c r="C645" s="4"/>
      <c r="D645" s="4"/>
      <c r="E645" s="4"/>
      <c r="F645" s="4"/>
      <c r="G645" s="4"/>
    </row>
    <row r="646" spans="1:7" s="2" customFormat="1" ht="16.899999999999999" customHeight="1">
      <c r="A646" s="4" t="s">
        <v>542</v>
      </c>
      <c r="B646" s="4">
        <v>27</v>
      </c>
      <c r="C646" s="4"/>
      <c r="D646" s="4"/>
      <c r="E646" s="4"/>
      <c r="F646" s="4"/>
      <c r="G646" s="4"/>
    </row>
    <row r="647" spans="1:7" s="2" customFormat="1" ht="16.899999999999999" customHeight="1">
      <c r="A647" s="4" t="s">
        <v>542</v>
      </c>
      <c r="B647" s="4">
        <v>28</v>
      </c>
      <c r="C647" s="4"/>
      <c r="D647" s="4"/>
      <c r="E647" s="4"/>
      <c r="F647" s="4"/>
      <c r="G647" s="4"/>
    </row>
    <row r="648" spans="1:7" s="2" customFormat="1" ht="16.899999999999999" customHeight="1">
      <c r="A648" s="4" t="s">
        <v>542</v>
      </c>
      <c r="B648" s="4">
        <v>29</v>
      </c>
      <c r="C648" s="4"/>
      <c r="D648" s="4"/>
      <c r="E648" s="4"/>
      <c r="F648" s="4"/>
      <c r="G648" s="4"/>
    </row>
    <row r="649" spans="1:7" s="2" customFormat="1" ht="16.899999999999999" customHeight="1">
      <c r="A649" s="4" t="s">
        <v>542</v>
      </c>
      <c r="B649" s="4">
        <v>30</v>
      </c>
      <c r="C649" s="4"/>
      <c r="D649" s="4"/>
      <c r="E649" s="4"/>
      <c r="F649" s="4"/>
      <c r="G649" s="4"/>
    </row>
    <row r="650" spans="1:7" s="2" customFormat="1" ht="16.899999999999999" customHeight="1">
      <c r="A650" s="4"/>
      <c r="B650" s="4"/>
      <c r="C650" s="4"/>
      <c r="D650" s="4"/>
      <c r="E650" s="4"/>
      <c r="F650" s="4"/>
      <c r="G650" s="4"/>
    </row>
    <row r="651" spans="1:7" s="2" customFormat="1" ht="16.899999999999999" customHeight="1">
      <c r="A651" s="4"/>
      <c r="B651" s="4"/>
      <c r="C651" s="4"/>
      <c r="D651" s="4"/>
      <c r="E651" s="4"/>
      <c r="F651" s="4"/>
      <c r="G651" s="4"/>
    </row>
    <row r="652" spans="1:7" s="2" customFormat="1" ht="16.899999999999999" customHeight="1">
      <c r="A652" s="4"/>
      <c r="B652" s="4"/>
      <c r="C652" s="4"/>
      <c r="D652" s="4"/>
      <c r="E652" s="4"/>
      <c r="F652" s="4"/>
      <c r="G652" s="4"/>
    </row>
    <row r="653" spans="1:7" s="2" customFormat="1" ht="16.899999999999999" customHeight="1">
      <c r="A653" s="4"/>
      <c r="B653" s="4"/>
      <c r="C653" s="4"/>
      <c r="D653" s="4"/>
      <c r="E653" s="4"/>
      <c r="F653" s="4"/>
      <c r="G653" s="4"/>
    </row>
    <row r="654" spans="1:7" s="2" customFormat="1" ht="16.899999999999999" customHeight="1">
      <c r="A654" s="4"/>
      <c r="B654" s="4"/>
      <c r="C654" s="4"/>
      <c r="D654" s="4"/>
      <c r="E654" s="4"/>
      <c r="F654" s="4"/>
      <c r="G654" s="4"/>
    </row>
    <row r="655" spans="1:7" s="2" customFormat="1" ht="16.899999999999999" customHeight="1">
      <c r="A655" s="4"/>
      <c r="B655" s="4"/>
      <c r="C655" s="4"/>
      <c r="D655" s="4"/>
      <c r="E655" s="4"/>
      <c r="F655" s="4"/>
      <c r="G655" s="4"/>
    </row>
    <row r="656" spans="1:7" s="2" customFormat="1" ht="16.899999999999999" customHeight="1">
      <c r="A656" s="4"/>
      <c r="B656" s="4"/>
      <c r="C656" s="4"/>
      <c r="D656" s="4"/>
      <c r="E656" s="4"/>
      <c r="F656" s="4"/>
      <c r="G656" s="4"/>
    </row>
    <row r="657" spans="1:7" s="2" customFormat="1" ht="16.899999999999999" customHeight="1">
      <c r="A657" s="4"/>
      <c r="B657" s="4"/>
      <c r="C657" s="4"/>
      <c r="D657" s="4"/>
      <c r="E657" s="4"/>
      <c r="F657" s="4"/>
      <c r="G657" s="4"/>
    </row>
    <row r="658" spans="1:7" s="2" customFormat="1" ht="16.899999999999999" customHeight="1">
      <c r="A658" s="4"/>
      <c r="B658" s="4"/>
      <c r="C658" s="4"/>
      <c r="D658" s="4"/>
      <c r="E658" s="4"/>
      <c r="F658" s="4"/>
      <c r="G658" s="4"/>
    </row>
    <row r="659" spans="1:7" s="2" customFormat="1" ht="16.899999999999999" customHeight="1">
      <c r="A659" s="4"/>
      <c r="B659" s="4"/>
      <c r="C659" s="4"/>
      <c r="D659" s="4"/>
      <c r="E659" s="4"/>
      <c r="F659" s="4"/>
      <c r="G659" s="4"/>
    </row>
    <row r="660" spans="1:7" s="2" customFormat="1" ht="16.899999999999999" customHeight="1">
      <c r="A660" s="47" t="s">
        <v>421</v>
      </c>
      <c r="B660" s="48"/>
      <c r="C660" s="47"/>
      <c r="D660" s="49"/>
      <c r="E660" s="49"/>
      <c r="F660" s="49"/>
      <c r="G660" s="48"/>
    </row>
  </sheetData>
  <mergeCells count="60">
    <mergeCell ref="A46:G46"/>
    <mergeCell ref="A1:G1"/>
    <mergeCell ref="A2:G2"/>
    <mergeCell ref="A44:B44"/>
    <mergeCell ref="C44:G44"/>
    <mergeCell ref="A45:G45"/>
    <mergeCell ref="A178:G178"/>
    <mergeCell ref="A88:B88"/>
    <mergeCell ref="C88:G88"/>
    <mergeCell ref="A89:G89"/>
    <mergeCell ref="A90:G90"/>
    <mergeCell ref="A132:B132"/>
    <mergeCell ref="C132:G132"/>
    <mergeCell ref="A133:G133"/>
    <mergeCell ref="A134:G134"/>
    <mergeCell ref="A176:B176"/>
    <mergeCell ref="C176:G176"/>
    <mergeCell ref="A177:G177"/>
    <mergeCell ref="A310:G310"/>
    <mergeCell ref="A220:B220"/>
    <mergeCell ref="C220:G220"/>
    <mergeCell ref="A221:G221"/>
    <mergeCell ref="A222:G222"/>
    <mergeCell ref="A264:B264"/>
    <mergeCell ref="C264:G264"/>
    <mergeCell ref="A265:G265"/>
    <mergeCell ref="A266:G266"/>
    <mergeCell ref="A308:B308"/>
    <mergeCell ref="C308:G308"/>
    <mergeCell ref="A309:G309"/>
    <mergeCell ref="A442:G442"/>
    <mergeCell ref="A352:B352"/>
    <mergeCell ref="C352:G352"/>
    <mergeCell ref="A353:G353"/>
    <mergeCell ref="A354:G354"/>
    <mergeCell ref="A396:B396"/>
    <mergeCell ref="C396:G396"/>
    <mergeCell ref="A397:G397"/>
    <mergeCell ref="A398:G398"/>
    <mergeCell ref="A440:B440"/>
    <mergeCell ref="C440:G440"/>
    <mergeCell ref="A441:G441"/>
    <mergeCell ref="A574:G574"/>
    <mergeCell ref="A484:B484"/>
    <mergeCell ref="C484:G484"/>
    <mergeCell ref="A485:G485"/>
    <mergeCell ref="A486:G486"/>
    <mergeCell ref="A528:B528"/>
    <mergeCell ref="C528:G528"/>
    <mergeCell ref="A529:G529"/>
    <mergeCell ref="A530:G530"/>
    <mergeCell ref="A572:B572"/>
    <mergeCell ref="C572:G572"/>
    <mergeCell ref="A573:G573"/>
    <mergeCell ref="A616:B616"/>
    <mergeCell ref="C616:G616"/>
    <mergeCell ref="A617:G617"/>
    <mergeCell ref="A618:G618"/>
    <mergeCell ref="A660:B660"/>
    <mergeCell ref="C660:G660"/>
  </mergeCells>
  <phoneticPr fontId="1" type="noConversion"/>
  <conditionalFormatting sqref="E589:E594">
    <cfRule type="duplicateValues" dxfId="121" priority="2" stopIfTrue="1"/>
  </conditionalFormatting>
  <conditionalFormatting sqref="E589:E594">
    <cfRule type="duplicateValues" dxfId="120" priority="1" stopIfTrue="1"/>
  </conditionalFormatting>
  <conditionalFormatting sqref="E607:E65536 E34:E75 E562:E605 E521:E560 E335:E382 E470:E517 E387:E465 E297:E330 E210:E295 E77:E206 E1:E32">
    <cfRule type="duplicateValues" dxfId="119" priority="3" stopIfTrue="1"/>
  </conditionalFormatting>
  <conditionalFormatting sqref="E650:E65536 E607:E637 E562:E605 E521:E560 E335:E340 E297:E330 E254:E295 E210:E252 E166:E206 E34:E75 E77:E161 E1:E32 E342:E382 E470:E517 E387:E465">
    <cfRule type="duplicateValues" dxfId="118" priority="4" stopIfTrue="1"/>
  </conditionalFormatting>
  <conditionalFormatting sqref="E607:E637 E562:E588 E521:E560 E335:E340 E297:E330 E254:E295 E210:E252 E166:E206 E34:E75 E77:E161 E1:E32 E660:E65536 E595:E605 E387:E462 E342:E382 E470:E517 E464:E465">
    <cfRule type="duplicateValues" dxfId="117" priority="5" stopIfTrue="1"/>
  </conditionalFormatting>
  <conditionalFormatting sqref="E659:E65536 E562:E588 E521:E560 E335:E340 E297:E330 E254:E295 E210:E252 E166:E206 E34:E75 E77:E161 E1:E32 E607:E637 E595:E605 E342:E382 E470:E517 E387:E465">
    <cfRule type="duplicateValues" dxfId="116" priority="6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4"/>
  <sheetViews>
    <sheetView topLeftCell="A250" workbookViewId="0">
      <selection activeCell="C264" sqref="C264:G264"/>
    </sheetView>
  </sheetViews>
  <sheetFormatPr defaultRowHeight="14.25"/>
  <cols>
    <col min="1" max="2" width="8.625" style="8" customWidth="1"/>
    <col min="3" max="3" width="22.625" style="8" customWidth="1"/>
    <col min="4" max="4" width="23.625" style="8" customWidth="1"/>
    <col min="5" max="5" width="8.625" style="9" customWidth="1"/>
    <col min="6" max="7" width="8.625" style="8" customWidth="1"/>
    <col min="8" max="16384" width="9" style="7"/>
  </cols>
  <sheetData>
    <row r="1" spans="1:7" ht="27" customHeight="1">
      <c r="A1" s="53" t="s">
        <v>589</v>
      </c>
      <c r="B1" s="53"/>
      <c r="C1" s="53"/>
      <c r="D1" s="53"/>
      <c r="E1" s="53"/>
      <c r="F1" s="53"/>
      <c r="G1" s="53"/>
    </row>
    <row r="2" spans="1:7" s="10" customFormat="1" ht="17.100000000000001" customHeight="1">
      <c r="A2" s="51" t="s">
        <v>588</v>
      </c>
      <c r="B2" s="51"/>
      <c r="C2" s="51"/>
      <c r="D2" s="51"/>
      <c r="E2" s="51"/>
      <c r="F2" s="51"/>
      <c r="G2" s="51"/>
    </row>
    <row r="3" spans="1:7" s="10" customFormat="1" ht="16.899999999999999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587</v>
      </c>
      <c r="F3" s="3" t="s">
        <v>7</v>
      </c>
      <c r="G3" s="3" t="s">
        <v>8</v>
      </c>
    </row>
    <row r="4" spans="1:7" s="10" customFormat="1" ht="16.899999999999999" customHeight="1">
      <c r="A4" s="4" t="s">
        <v>9</v>
      </c>
      <c r="B4" s="4">
        <v>1</v>
      </c>
      <c r="C4" s="4" t="s">
        <v>813</v>
      </c>
      <c r="D4" s="4" t="s">
        <v>812</v>
      </c>
      <c r="E4" s="4" t="s">
        <v>815</v>
      </c>
      <c r="F4" s="4"/>
      <c r="G4" s="4"/>
    </row>
    <row r="5" spans="1:7" s="10" customFormat="1" ht="16.899999999999999" customHeight="1">
      <c r="A5" s="4" t="s">
        <v>9</v>
      </c>
      <c r="B5" s="4">
        <v>2</v>
      </c>
      <c r="C5" s="4" t="s">
        <v>813</v>
      </c>
      <c r="D5" s="4" t="s">
        <v>812</v>
      </c>
      <c r="E5" s="4" t="s">
        <v>814</v>
      </c>
      <c r="F5" s="4"/>
      <c r="G5" s="4"/>
    </row>
    <row r="6" spans="1:7" s="10" customFormat="1" ht="16.899999999999999" customHeight="1">
      <c r="A6" s="4" t="s">
        <v>9</v>
      </c>
      <c r="B6" s="4">
        <v>3</v>
      </c>
      <c r="C6" s="4" t="s">
        <v>813</v>
      </c>
      <c r="D6" s="4" t="s">
        <v>812</v>
      </c>
      <c r="E6" s="4" t="s">
        <v>811</v>
      </c>
      <c r="F6" s="4"/>
      <c r="G6" s="4"/>
    </row>
    <row r="7" spans="1:7" s="10" customFormat="1" ht="16.899999999999999" customHeight="1">
      <c r="A7" s="4" t="s">
        <v>9</v>
      </c>
      <c r="B7" s="4">
        <v>4</v>
      </c>
      <c r="C7" s="4" t="s">
        <v>773</v>
      </c>
      <c r="D7" s="4" t="s">
        <v>239</v>
      </c>
      <c r="E7" s="4" t="s">
        <v>240</v>
      </c>
      <c r="F7" s="4"/>
      <c r="G7" s="4"/>
    </row>
    <row r="8" spans="1:7" s="10" customFormat="1" ht="16.899999999999999" customHeight="1">
      <c r="A8" s="4" t="s">
        <v>9</v>
      </c>
      <c r="B8" s="4">
        <v>5</v>
      </c>
      <c r="C8" s="4" t="s">
        <v>773</v>
      </c>
      <c r="D8" s="4" t="s">
        <v>239</v>
      </c>
      <c r="E8" s="4" t="s">
        <v>810</v>
      </c>
      <c r="F8" s="4"/>
      <c r="G8" s="4"/>
    </row>
    <row r="9" spans="1:7" s="10" customFormat="1" ht="16.899999999999999" customHeight="1">
      <c r="A9" s="4" t="s">
        <v>9</v>
      </c>
      <c r="B9" s="4">
        <v>6</v>
      </c>
      <c r="C9" s="4" t="s">
        <v>773</v>
      </c>
      <c r="D9" s="4" t="s">
        <v>239</v>
      </c>
      <c r="E9" s="4" t="s">
        <v>809</v>
      </c>
      <c r="F9" s="4"/>
      <c r="G9" s="4"/>
    </row>
    <row r="10" spans="1:7" s="10" customFormat="1" ht="16.899999999999999" customHeight="1">
      <c r="A10" s="4" t="s">
        <v>9</v>
      </c>
      <c r="B10" s="4">
        <v>7</v>
      </c>
      <c r="C10" s="4" t="s">
        <v>569</v>
      </c>
      <c r="D10" s="4" t="s">
        <v>395</v>
      </c>
      <c r="E10" s="4" t="s">
        <v>541</v>
      </c>
      <c r="F10" s="4"/>
      <c r="G10" s="4"/>
    </row>
    <row r="11" spans="1:7" s="10" customFormat="1" ht="16.899999999999999" customHeight="1">
      <c r="A11" s="4" t="s">
        <v>9</v>
      </c>
      <c r="B11" s="4">
        <v>8</v>
      </c>
      <c r="C11" s="4" t="s">
        <v>569</v>
      </c>
      <c r="D11" s="4" t="s">
        <v>395</v>
      </c>
      <c r="E11" s="4" t="s">
        <v>399</v>
      </c>
      <c r="F11" s="4"/>
      <c r="G11" s="4"/>
    </row>
    <row r="12" spans="1:7" s="10" customFormat="1" ht="16.899999999999999" customHeight="1">
      <c r="A12" s="4" t="s">
        <v>9</v>
      </c>
      <c r="B12" s="4">
        <v>9</v>
      </c>
      <c r="C12" s="4" t="s">
        <v>569</v>
      </c>
      <c r="D12" s="4" t="s">
        <v>395</v>
      </c>
      <c r="E12" s="4" t="s">
        <v>808</v>
      </c>
      <c r="F12" s="4"/>
      <c r="G12" s="4"/>
    </row>
    <row r="13" spans="1:7" s="10" customFormat="1" ht="16.899999999999999" customHeight="1">
      <c r="A13" s="4" t="s">
        <v>9</v>
      </c>
      <c r="B13" s="4">
        <v>10</v>
      </c>
      <c r="C13" s="4" t="s">
        <v>569</v>
      </c>
      <c r="D13" s="4" t="s">
        <v>395</v>
      </c>
      <c r="E13" s="4" t="s">
        <v>400</v>
      </c>
      <c r="F13" s="4"/>
      <c r="G13" s="4"/>
    </row>
    <row r="14" spans="1:7" s="10" customFormat="1" ht="16.899999999999999" customHeight="1">
      <c r="A14" s="4" t="s">
        <v>9</v>
      </c>
      <c r="B14" s="4">
        <v>11</v>
      </c>
      <c r="C14" s="4" t="s">
        <v>569</v>
      </c>
      <c r="D14" s="4" t="s">
        <v>395</v>
      </c>
      <c r="E14" s="4" t="s">
        <v>807</v>
      </c>
      <c r="F14" s="4"/>
      <c r="G14" s="4"/>
    </row>
    <row r="15" spans="1:7" s="10" customFormat="1" ht="16.899999999999999" customHeight="1">
      <c r="A15" s="4" t="s">
        <v>9</v>
      </c>
      <c r="B15" s="4">
        <v>12</v>
      </c>
      <c r="C15" s="4" t="s">
        <v>569</v>
      </c>
      <c r="D15" s="4" t="s">
        <v>395</v>
      </c>
      <c r="E15" s="4" t="s">
        <v>806</v>
      </c>
      <c r="F15" s="4"/>
      <c r="G15" s="4"/>
    </row>
    <row r="16" spans="1:7" s="10" customFormat="1" ht="16.899999999999999" customHeight="1">
      <c r="A16" s="4" t="s">
        <v>9</v>
      </c>
      <c r="B16" s="4">
        <v>13</v>
      </c>
      <c r="C16" s="4" t="s">
        <v>569</v>
      </c>
      <c r="D16" s="4" t="s">
        <v>395</v>
      </c>
      <c r="E16" s="4" t="s">
        <v>401</v>
      </c>
      <c r="F16" s="4"/>
      <c r="G16" s="4"/>
    </row>
    <row r="17" spans="1:7" s="10" customFormat="1" ht="16.899999999999999" customHeight="1">
      <c r="A17" s="4" t="s">
        <v>9</v>
      </c>
      <c r="B17" s="4">
        <v>14</v>
      </c>
      <c r="C17" s="4" t="s">
        <v>569</v>
      </c>
      <c r="D17" s="4" t="s">
        <v>395</v>
      </c>
      <c r="E17" s="4" t="s">
        <v>805</v>
      </c>
      <c r="F17" s="4"/>
      <c r="G17" s="4"/>
    </row>
    <row r="18" spans="1:7" s="10" customFormat="1" ht="16.899999999999999" customHeight="1">
      <c r="A18" s="4" t="s">
        <v>9</v>
      </c>
      <c r="B18" s="4">
        <v>15</v>
      </c>
      <c r="C18" s="4" t="s">
        <v>569</v>
      </c>
      <c r="D18" s="4" t="s">
        <v>402</v>
      </c>
      <c r="E18" s="4" t="s">
        <v>804</v>
      </c>
      <c r="F18" s="4"/>
      <c r="G18" s="4"/>
    </row>
    <row r="19" spans="1:7" s="10" customFormat="1" ht="16.899999999999999" customHeight="1">
      <c r="A19" s="4" t="s">
        <v>9</v>
      </c>
      <c r="B19" s="4">
        <v>16</v>
      </c>
      <c r="C19" s="4" t="s">
        <v>569</v>
      </c>
      <c r="D19" s="4" t="s">
        <v>402</v>
      </c>
      <c r="E19" s="4" t="s">
        <v>803</v>
      </c>
      <c r="F19" s="4"/>
      <c r="G19" s="4"/>
    </row>
    <row r="20" spans="1:7" s="10" customFormat="1" ht="16.899999999999999" customHeight="1">
      <c r="A20" s="4" t="s">
        <v>9</v>
      </c>
      <c r="B20" s="4">
        <v>17</v>
      </c>
      <c r="C20" s="4" t="s">
        <v>569</v>
      </c>
      <c r="D20" s="4" t="s">
        <v>402</v>
      </c>
      <c r="E20" s="4" t="s">
        <v>802</v>
      </c>
      <c r="F20" s="4"/>
      <c r="G20" s="4"/>
    </row>
    <row r="21" spans="1:7" s="10" customFormat="1" ht="16.899999999999999" customHeight="1">
      <c r="A21" s="4" t="s">
        <v>9</v>
      </c>
      <c r="B21" s="4">
        <v>18</v>
      </c>
      <c r="C21" s="4" t="s">
        <v>569</v>
      </c>
      <c r="D21" s="4" t="s">
        <v>402</v>
      </c>
      <c r="E21" s="4" t="s">
        <v>801</v>
      </c>
      <c r="F21" s="4"/>
      <c r="G21" s="4"/>
    </row>
    <row r="22" spans="1:7" s="10" customFormat="1" ht="16.899999999999999" customHeight="1">
      <c r="A22" s="4" t="s">
        <v>9</v>
      </c>
      <c r="B22" s="4">
        <v>19</v>
      </c>
      <c r="C22" s="4" t="s">
        <v>569</v>
      </c>
      <c r="D22" s="4" t="s">
        <v>402</v>
      </c>
      <c r="E22" s="4" t="s">
        <v>800</v>
      </c>
      <c r="F22" s="4"/>
      <c r="G22" s="4"/>
    </row>
    <row r="23" spans="1:7" s="10" customFormat="1" ht="16.899999999999999" customHeight="1">
      <c r="A23" s="4" t="s">
        <v>9</v>
      </c>
      <c r="B23" s="4">
        <v>20</v>
      </c>
      <c r="C23" s="4" t="s">
        <v>569</v>
      </c>
      <c r="D23" s="4" t="s">
        <v>402</v>
      </c>
      <c r="E23" s="4" t="s">
        <v>799</v>
      </c>
      <c r="F23" s="4"/>
      <c r="G23" s="4"/>
    </row>
    <row r="24" spans="1:7" s="10" customFormat="1" ht="16.899999999999999" customHeight="1">
      <c r="A24" s="4" t="s">
        <v>9</v>
      </c>
      <c r="B24" s="4">
        <v>21</v>
      </c>
      <c r="C24" s="4" t="s">
        <v>569</v>
      </c>
      <c r="D24" s="4" t="s">
        <v>402</v>
      </c>
      <c r="E24" s="4" t="s">
        <v>798</v>
      </c>
      <c r="F24" s="4"/>
      <c r="G24" s="4"/>
    </row>
    <row r="25" spans="1:7" s="10" customFormat="1" ht="16.899999999999999" customHeight="1">
      <c r="A25" s="4" t="s">
        <v>9</v>
      </c>
      <c r="B25" s="4">
        <v>22</v>
      </c>
      <c r="C25" s="4" t="s">
        <v>569</v>
      </c>
      <c r="D25" s="4" t="s">
        <v>402</v>
      </c>
      <c r="E25" s="4" t="s">
        <v>797</v>
      </c>
      <c r="F25" s="4"/>
      <c r="G25" s="4"/>
    </row>
    <row r="26" spans="1:7" s="10" customFormat="1" ht="16.899999999999999" customHeight="1">
      <c r="A26" s="4" t="s">
        <v>9</v>
      </c>
      <c r="B26" s="4">
        <v>23</v>
      </c>
      <c r="C26" s="4" t="s">
        <v>569</v>
      </c>
      <c r="D26" s="4" t="s">
        <v>402</v>
      </c>
      <c r="E26" s="4" t="s">
        <v>404</v>
      </c>
      <c r="F26" s="4"/>
      <c r="G26" s="4"/>
    </row>
    <row r="27" spans="1:7" s="10" customFormat="1" ht="16.899999999999999" customHeight="1">
      <c r="A27" s="4" t="s">
        <v>9</v>
      </c>
      <c r="B27" s="4">
        <v>24</v>
      </c>
      <c r="F27" s="4"/>
      <c r="G27" s="4"/>
    </row>
    <row r="28" spans="1:7" s="10" customFormat="1" ht="16.899999999999999" customHeight="1">
      <c r="A28" s="4" t="s">
        <v>9</v>
      </c>
      <c r="B28" s="4">
        <v>25</v>
      </c>
      <c r="C28" s="4"/>
      <c r="D28" s="4"/>
      <c r="E28" s="4"/>
      <c r="F28" s="4"/>
      <c r="G28" s="4"/>
    </row>
    <row r="29" spans="1:7" s="10" customFormat="1" ht="16.899999999999999" customHeight="1">
      <c r="A29" s="4" t="s">
        <v>9</v>
      </c>
      <c r="B29" s="4">
        <v>26</v>
      </c>
      <c r="C29" s="4"/>
      <c r="D29" s="4"/>
      <c r="E29" s="4"/>
      <c r="F29" s="4"/>
      <c r="G29" s="4"/>
    </row>
    <row r="30" spans="1:7" s="10" customFormat="1" ht="16.899999999999999" customHeight="1">
      <c r="A30" s="4" t="s">
        <v>9</v>
      </c>
      <c r="B30" s="4">
        <v>27</v>
      </c>
      <c r="C30" s="4"/>
      <c r="D30" s="4"/>
      <c r="E30" s="4"/>
      <c r="F30" s="4"/>
      <c r="G30" s="4"/>
    </row>
    <row r="31" spans="1:7" s="10" customFormat="1" ht="16.899999999999999" customHeight="1">
      <c r="A31" s="4" t="s">
        <v>9</v>
      </c>
      <c r="B31" s="4">
        <v>28</v>
      </c>
      <c r="C31" s="4"/>
      <c r="D31" s="4"/>
      <c r="E31" s="4"/>
      <c r="F31" s="4"/>
      <c r="G31" s="4"/>
    </row>
    <row r="32" spans="1:7" s="10" customFormat="1" ht="16.899999999999999" customHeight="1">
      <c r="A32" s="4" t="s">
        <v>9</v>
      </c>
      <c r="B32" s="4">
        <v>29</v>
      </c>
      <c r="C32" s="4"/>
      <c r="D32" s="4"/>
      <c r="E32" s="4"/>
      <c r="F32" s="4"/>
      <c r="G32" s="4"/>
    </row>
    <row r="33" spans="1:7" s="10" customFormat="1" ht="16.899999999999999" customHeight="1">
      <c r="A33" s="4" t="s">
        <v>9</v>
      </c>
      <c r="B33" s="4">
        <v>30</v>
      </c>
      <c r="C33" s="4"/>
      <c r="D33" s="4"/>
      <c r="E33" s="4"/>
      <c r="F33" s="4"/>
      <c r="G33" s="4"/>
    </row>
    <row r="34" spans="1:7" s="10" customFormat="1" ht="16.899999999999999" customHeight="1">
      <c r="A34" s="4"/>
      <c r="B34" s="4"/>
      <c r="C34" s="4"/>
      <c r="D34" s="4"/>
      <c r="E34" s="11"/>
      <c r="F34" s="4"/>
      <c r="G34" s="4"/>
    </row>
    <row r="35" spans="1:7" s="10" customFormat="1" ht="16.899999999999999" customHeight="1">
      <c r="A35" s="4"/>
      <c r="B35" s="4"/>
      <c r="C35" s="4"/>
      <c r="D35" s="4"/>
      <c r="E35" s="11"/>
      <c r="F35" s="4"/>
      <c r="G35" s="4"/>
    </row>
    <row r="36" spans="1:7" s="10" customFormat="1" ht="16.899999999999999" customHeight="1">
      <c r="A36" s="4"/>
      <c r="B36" s="4"/>
      <c r="C36" s="4"/>
      <c r="D36" s="4"/>
      <c r="E36" s="11"/>
      <c r="F36" s="4"/>
      <c r="G36" s="4"/>
    </row>
    <row r="37" spans="1:7" s="10" customFormat="1" ht="16.899999999999999" customHeight="1">
      <c r="A37" s="4"/>
      <c r="B37" s="4"/>
      <c r="C37" s="4"/>
      <c r="D37" s="4"/>
      <c r="E37" s="11"/>
      <c r="F37" s="4"/>
      <c r="G37" s="4"/>
    </row>
    <row r="38" spans="1:7" s="10" customFormat="1" ht="16.899999999999999" customHeight="1">
      <c r="A38" s="4"/>
      <c r="B38" s="4"/>
      <c r="C38" s="4"/>
      <c r="D38" s="4"/>
      <c r="E38" s="11"/>
      <c r="F38" s="4"/>
      <c r="G38" s="4"/>
    </row>
    <row r="39" spans="1:7" s="10" customFormat="1" ht="16.899999999999999" customHeight="1">
      <c r="A39" s="4"/>
      <c r="B39" s="4"/>
      <c r="C39" s="4"/>
      <c r="D39" s="4"/>
      <c r="E39" s="11"/>
      <c r="F39" s="4"/>
      <c r="G39" s="4"/>
    </row>
    <row r="40" spans="1:7" s="10" customFormat="1" ht="16.899999999999999" customHeight="1">
      <c r="A40" s="4"/>
      <c r="B40" s="4"/>
      <c r="C40" s="4"/>
      <c r="D40" s="4"/>
      <c r="E40" s="11"/>
      <c r="F40" s="4"/>
      <c r="G40" s="4"/>
    </row>
    <row r="41" spans="1:7" s="10" customFormat="1" ht="16.899999999999999" customHeight="1">
      <c r="A41" s="4"/>
      <c r="B41" s="4"/>
      <c r="C41" s="4"/>
      <c r="D41" s="4"/>
      <c r="E41" s="11"/>
      <c r="F41" s="4"/>
      <c r="G41" s="4"/>
    </row>
    <row r="42" spans="1:7" s="10" customFormat="1" ht="16.899999999999999" customHeight="1">
      <c r="A42" s="4"/>
      <c r="B42" s="4"/>
      <c r="C42" s="4"/>
      <c r="D42" s="4"/>
      <c r="E42" s="11"/>
      <c r="F42" s="4"/>
      <c r="G42" s="4"/>
    </row>
    <row r="43" spans="1:7" s="10" customFormat="1" ht="16.899999999999999" customHeight="1">
      <c r="A43" s="4"/>
      <c r="B43" s="4"/>
      <c r="C43" s="4"/>
      <c r="D43" s="4"/>
      <c r="E43" s="11"/>
      <c r="F43" s="4"/>
      <c r="G43" s="4"/>
    </row>
    <row r="44" spans="1:7" s="10" customFormat="1" ht="16.899999999999999" customHeight="1">
      <c r="A44" s="47" t="s">
        <v>421</v>
      </c>
      <c r="B44" s="48"/>
      <c r="C44" s="47"/>
      <c r="D44" s="49"/>
      <c r="E44" s="49"/>
      <c r="F44" s="49"/>
      <c r="G44" s="48"/>
    </row>
    <row r="45" spans="1:7" ht="27" customHeight="1">
      <c r="A45" s="53" t="s">
        <v>589</v>
      </c>
      <c r="B45" s="53"/>
      <c r="C45" s="53"/>
      <c r="D45" s="53"/>
      <c r="E45" s="53"/>
      <c r="F45" s="53"/>
      <c r="G45" s="53"/>
    </row>
    <row r="46" spans="1:7" s="10" customFormat="1" ht="17.100000000000001" customHeight="1">
      <c r="A46" s="51" t="s">
        <v>588</v>
      </c>
      <c r="B46" s="51"/>
      <c r="C46" s="51"/>
      <c r="D46" s="51"/>
      <c r="E46" s="51"/>
      <c r="F46" s="51"/>
      <c r="G46" s="51"/>
    </row>
    <row r="47" spans="1:7" s="10" customFormat="1" ht="16.899999999999999" customHeight="1">
      <c r="A47" s="3" t="s">
        <v>2</v>
      </c>
      <c r="B47" s="3" t="s">
        <v>3</v>
      </c>
      <c r="C47" s="3" t="s">
        <v>4</v>
      </c>
      <c r="D47" s="3" t="s">
        <v>5</v>
      </c>
      <c r="E47" s="4" t="s">
        <v>587</v>
      </c>
      <c r="F47" s="3" t="s">
        <v>7</v>
      </c>
      <c r="G47" s="3" t="s">
        <v>8</v>
      </c>
    </row>
    <row r="48" spans="1:7" s="10" customFormat="1" ht="16.899999999999999" customHeight="1">
      <c r="A48" s="4" t="s">
        <v>57</v>
      </c>
      <c r="B48" s="4">
        <v>1</v>
      </c>
      <c r="C48" s="4" t="s">
        <v>773</v>
      </c>
      <c r="D48" s="4" t="s">
        <v>90</v>
      </c>
      <c r="E48" s="4" t="s">
        <v>796</v>
      </c>
      <c r="F48" s="4"/>
      <c r="G48" s="4"/>
    </row>
    <row r="49" spans="1:7" s="10" customFormat="1" ht="16.899999999999999" customHeight="1">
      <c r="A49" s="4" t="s">
        <v>57</v>
      </c>
      <c r="B49" s="4">
        <v>2</v>
      </c>
      <c r="C49" s="4" t="s">
        <v>773</v>
      </c>
      <c r="D49" s="4" t="s">
        <v>90</v>
      </c>
      <c r="E49" s="4" t="s">
        <v>91</v>
      </c>
      <c r="F49" s="4"/>
      <c r="G49" s="4"/>
    </row>
    <row r="50" spans="1:7" s="10" customFormat="1" ht="16.899999999999999" customHeight="1">
      <c r="A50" s="4" t="s">
        <v>57</v>
      </c>
      <c r="B50" s="4">
        <v>3</v>
      </c>
      <c r="C50" s="4" t="s">
        <v>773</v>
      </c>
      <c r="D50" s="4" t="s">
        <v>90</v>
      </c>
      <c r="E50" s="4" t="s">
        <v>92</v>
      </c>
      <c r="F50" s="4"/>
      <c r="G50" s="4"/>
    </row>
    <row r="51" spans="1:7" s="10" customFormat="1" ht="16.899999999999999" customHeight="1">
      <c r="A51" s="4" t="s">
        <v>57</v>
      </c>
      <c r="B51" s="4">
        <v>4</v>
      </c>
      <c r="C51" s="4" t="s">
        <v>773</v>
      </c>
      <c r="D51" s="4" t="s">
        <v>90</v>
      </c>
      <c r="E51" s="4" t="s">
        <v>94</v>
      </c>
      <c r="F51" s="4"/>
      <c r="G51" s="4"/>
    </row>
    <row r="52" spans="1:7" s="10" customFormat="1" ht="16.899999999999999" customHeight="1">
      <c r="A52" s="4" t="s">
        <v>57</v>
      </c>
      <c r="B52" s="4">
        <v>5</v>
      </c>
      <c r="C52" s="4" t="s">
        <v>773</v>
      </c>
      <c r="D52" s="4" t="s">
        <v>90</v>
      </c>
      <c r="E52" s="4" t="s">
        <v>95</v>
      </c>
      <c r="F52" s="4"/>
      <c r="G52" s="4"/>
    </row>
    <row r="53" spans="1:7" s="10" customFormat="1" ht="16.899999999999999" customHeight="1">
      <c r="A53" s="4" t="s">
        <v>57</v>
      </c>
      <c r="B53" s="4">
        <v>6</v>
      </c>
      <c r="C53" s="4" t="s">
        <v>773</v>
      </c>
      <c r="D53" s="4" t="s">
        <v>90</v>
      </c>
      <c r="E53" s="4" t="s">
        <v>795</v>
      </c>
      <c r="F53" s="4"/>
      <c r="G53" s="4"/>
    </row>
    <row r="54" spans="1:7" s="10" customFormat="1" ht="16.899999999999999" customHeight="1">
      <c r="A54" s="4" t="s">
        <v>57</v>
      </c>
      <c r="B54" s="4">
        <v>7</v>
      </c>
      <c r="C54" s="4" t="s">
        <v>773</v>
      </c>
      <c r="D54" s="4" t="s">
        <v>90</v>
      </c>
      <c r="E54" s="4" t="s">
        <v>100</v>
      </c>
      <c r="F54" s="4"/>
      <c r="G54" s="4"/>
    </row>
    <row r="55" spans="1:7" s="10" customFormat="1" ht="16.899999999999999" customHeight="1">
      <c r="A55" s="4" t="s">
        <v>57</v>
      </c>
      <c r="B55" s="4">
        <v>8</v>
      </c>
      <c r="C55" s="4" t="s">
        <v>773</v>
      </c>
      <c r="D55" s="4" t="s">
        <v>151</v>
      </c>
      <c r="E55" s="4" t="s">
        <v>156</v>
      </c>
      <c r="F55" s="4"/>
      <c r="G55" s="4"/>
    </row>
    <row r="56" spans="1:7" s="10" customFormat="1" ht="16.899999999999999" customHeight="1">
      <c r="A56" s="4" t="s">
        <v>57</v>
      </c>
      <c r="B56" s="4">
        <v>9</v>
      </c>
      <c r="C56" s="4" t="s">
        <v>773</v>
      </c>
      <c r="D56" s="4" t="s">
        <v>151</v>
      </c>
      <c r="E56" s="4" t="s">
        <v>157</v>
      </c>
      <c r="F56" s="4"/>
      <c r="G56" s="4"/>
    </row>
    <row r="57" spans="1:7" s="10" customFormat="1" ht="16.899999999999999" customHeight="1">
      <c r="A57" s="4" t="s">
        <v>57</v>
      </c>
      <c r="B57" s="4">
        <v>10</v>
      </c>
      <c r="C57" s="4" t="s">
        <v>773</v>
      </c>
      <c r="D57" s="4" t="s">
        <v>151</v>
      </c>
      <c r="E57" s="4" t="s">
        <v>159</v>
      </c>
      <c r="F57" s="4"/>
      <c r="G57" s="4"/>
    </row>
    <row r="58" spans="1:7" s="10" customFormat="1" ht="16.899999999999999" customHeight="1">
      <c r="A58" s="4" t="s">
        <v>57</v>
      </c>
      <c r="B58" s="4">
        <v>11</v>
      </c>
      <c r="C58" s="4" t="s">
        <v>672</v>
      </c>
      <c r="D58" s="4" t="s">
        <v>101</v>
      </c>
      <c r="E58" s="4" t="s">
        <v>794</v>
      </c>
      <c r="F58" s="4"/>
      <c r="G58" s="4"/>
    </row>
    <row r="59" spans="1:7" s="10" customFormat="1" ht="16.899999999999999" customHeight="1">
      <c r="A59" s="4" t="s">
        <v>57</v>
      </c>
      <c r="B59" s="4">
        <v>12</v>
      </c>
      <c r="C59" s="4" t="s">
        <v>672</v>
      </c>
      <c r="D59" s="4" t="s">
        <v>101</v>
      </c>
      <c r="E59" s="4" t="s">
        <v>793</v>
      </c>
      <c r="F59" s="4"/>
      <c r="G59" s="4"/>
    </row>
    <row r="60" spans="1:7" s="10" customFormat="1" ht="16.899999999999999" customHeight="1">
      <c r="A60" s="4" t="s">
        <v>57</v>
      </c>
      <c r="B60" s="4">
        <v>13</v>
      </c>
      <c r="C60" s="4" t="s">
        <v>672</v>
      </c>
      <c r="D60" s="4" t="s">
        <v>101</v>
      </c>
      <c r="E60" s="4" t="s">
        <v>792</v>
      </c>
      <c r="F60" s="4"/>
      <c r="G60" s="4"/>
    </row>
    <row r="61" spans="1:7" s="10" customFormat="1" ht="16.899999999999999" customHeight="1">
      <c r="A61" s="4" t="s">
        <v>57</v>
      </c>
      <c r="B61" s="4">
        <v>14</v>
      </c>
      <c r="C61" s="4" t="s">
        <v>672</v>
      </c>
      <c r="D61" s="4" t="s">
        <v>101</v>
      </c>
      <c r="E61" s="4" t="s">
        <v>791</v>
      </c>
      <c r="F61" s="4"/>
      <c r="G61" s="4"/>
    </row>
    <row r="62" spans="1:7" s="10" customFormat="1" ht="16.899999999999999" customHeight="1">
      <c r="A62" s="4" t="s">
        <v>57</v>
      </c>
      <c r="B62" s="4">
        <v>15</v>
      </c>
      <c r="C62" s="4" t="s">
        <v>672</v>
      </c>
      <c r="D62" s="4" t="s">
        <v>101</v>
      </c>
      <c r="E62" s="4" t="s">
        <v>790</v>
      </c>
      <c r="F62" s="4"/>
      <c r="G62" s="4"/>
    </row>
    <row r="63" spans="1:7" s="10" customFormat="1" ht="16.899999999999999" customHeight="1">
      <c r="A63" s="4" t="s">
        <v>57</v>
      </c>
      <c r="B63" s="4">
        <v>16</v>
      </c>
      <c r="C63" s="4" t="s">
        <v>672</v>
      </c>
      <c r="D63" s="4" t="s">
        <v>101</v>
      </c>
      <c r="E63" s="4" t="s">
        <v>789</v>
      </c>
      <c r="F63" s="4"/>
      <c r="G63" s="4"/>
    </row>
    <row r="64" spans="1:7" s="10" customFormat="1" ht="16.899999999999999" customHeight="1">
      <c r="A64" s="4" t="s">
        <v>57</v>
      </c>
      <c r="B64" s="4">
        <v>17</v>
      </c>
      <c r="C64" s="4" t="s">
        <v>672</v>
      </c>
      <c r="D64" s="4" t="s">
        <v>101</v>
      </c>
      <c r="E64" s="4" t="s">
        <v>102</v>
      </c>
      <c r="F64" s="4"/>
      <c r="G64" s="4"/>
    </row>
    <row r="65" spans="1:7" s="10" customFormat="1" ht="16.899999999999999" customHeight="1">
      <c r="A65" s="4" t="s">
        <v>57</v>
      </c>
      <c r="B65" s="4">
        <v>18</v>
      </c>
      <c r="C65" s="4" t="s">
        <v>672</v>
      </c>
      <c r="D65" s="4" t="s">
        <v>101</v>
      </c>
      <c r="E65" s="4" t="s">
        <v>788</v>
      </c>
      <c r="F65" s="4"/>
      <c r="G65" s="4"/>
    </row>
    <row r="66" spans="1:7" s="10" customFormat="1" ht="16.899999999999999" customHeight="1">
      <c r="A66" s="4" t="s">
        <v>57</v>
      </c>
      <c r="B66" s="4">
        <v>19</v>
      </c>
      <c r="C66" s="4" t="s">
        <v>672</v>
      </c>
      <c r="D66" s="4" t="s">
        <v>101</v>
      </c>
      <c r="E66" s="4" t="s">
        <v>103</v>
      </c>
      <c r="F66" s="4"/>
      <c r="G66" s="4"/>
    </row>
    <row r="67" spans="1:7" s="10" customFormat="1" ht="16.899999999999999" customHeight="1">
      <c r="A67" s="4" t="s">
        <v>57</v>
      </c>
      <c r="B67" s="4">
        <v>20</v>
      </c>
      <c r="C67" s="4" t="s">
        <v>672</v>
      </c>
      <c r="D67" s="4" t="s">
        <v>104</v>
      </c>
      <c r="E67" s="4" t="s">
        <v>787</v>
      </c>
      <c r="F67" s="4"/>
      <c r="G67" s="4"/>
    </row>
    <row r="68" spans="1:7" s="10" customFormat="1" ht="16.899999999999999" customHeight="1">
      <c r="A68" s="4" t="s">
        <v>57</v>
      </c>
      <c r="B68" s="4">
        <v>21</v>
      </c>
      <c r="C68" s="4" t="s">
        <v>672</v>
      </c>
      <c r="D68" s="4" t="s">
        <v>104</v>
      </c>
      <c r="E68" s="4" t="s">
        <v>786</v>
      </c>
      <c r="F68" s="4"/>
      <c r="G68" s="4"/>
    </row>
    <row r="69" spans="1:7" s="10" customFormat="1" ht="16.899999999999999" customHeight="1">
      <c r="A69" s="4" t="s">
        <v>57</v>
      </c>
      <c r="B69" s="4">
        <v>22</v>
      </c>
      <c r="C69" s="4" t="s">
        <v>672</v>
      </c>
      <c r="D69" s="4" t="s">
        <v>104</v>
      </c>
      <c r="E69" s="4" t="s">
        <v>105</v>
      </c>
      <c r="F69" s="4"/>
      <c r="G69" s="4"/>
    </row>
    <row r="70" spans="1:7" s="10" customFormat="1" ht="16.899999999999999" customHeight="1">
      <c r="A70" s="4" t="s">
        <v>57</v>
      </c>
      <c r="B70" s="4">
        <v>23</v>
      </c>
      <c r="C70" s="4" t="s">
        <v>672</v>
      </c>
      <c r="D70" s="4" t="s">
        <v>106</v>
      </c>
      <c r="E70" s="4" t="s">
        <v>785</v>
      </c>
      <c r="F70" s="4"/>
      <c r="G70" s="4"/>
    </row>
    <row r="71" spans="1:7" s="10" customFormat="1" ht="16.899999999999999" customHeight="1">
      <c r="A71" s="4" t="s">
        <v>57</v>
      </c>
      <c r="B71" s="4">
        <v>24</v>
      </c>
      <c r="C71" s="4" t="s">
        <v>672</v>
      </c>
      <c r="D71" s="4" t="s">
        <v>106</v>
      </c>
      <c r="E71" s="4" t="s">
        <v>784</v>
      </c>
      <c r="F71" s="4"/>
      <c r="G71" s="4"/>
    </row>
    <row r="72" spans="1:7" s="10" customFormat="1" ht="16.899999999999999" customHeight="1">
      <c r="A72" s="4" t="s">
        <v>57</v>
      </c>
      <c r="B72" s="4">
        <v>25</v>
      </c>
      <c r="C72" s="4" t="s">
        <v>672</v>
      </c>
      <c r="D72" s="4" t="s">
        <v>106</v>
      </c>
      <c r="E72" s="4" t="s">
        <v>783</v>
      </c>
      <c r="F72" s="4"/>
      <c r="G72" s="4"/>
    </row>
    <row r="73" spans="1:7" s="10" customFormat="1" ht="16.899999999999999" customHeight="1">
      <c r="A73" s="4" t="s">
        <v>57</v>
      </c>
      <c r="B73" s="4">
        <v>26</v>
      </c>
      <c r="C73" s="4" t="s">
        <v>672</v>
      </c>
      <c r="D73" s="4" t="s">
        <v>106</v>
      </c>
      <c r="E73" s="4" t="s">
        <v>107</v>
      </c>
      <c r="F73" s="4"/>
      <c r="G73" s="4"/>
    </row>
    <row r="74" spans="1:7" s="10" customFormat="1" ht="16.899999999999999" customHeight="1">
      <c r="A74" s="4" t="s">
        <v>57</v>
      </c>
      <c r="B74" s="4">
        <v>27</v>
      </c>
      <c r="C74" s="4" t="s">
        <v>672</v>
      </c>
      <c r="D74" s="4" t="s">
        <v>106</v>
      </c>
      <c r="E74" s="4" t="s">
        <v>782</v>
      </c>
      <c r="F74" s="4"/>
      <c r="G74" s="4"/>
    </row>
    <row r="75" spans="1:7" s="10" customFormat="1" ht="16.899999999999999" customHeight="1">
      <c r="A75" s="4" t="s">
        <v>57</v>
      </c>
      <c r="B75" s="4">
        <v>28</v>
      </c>
      <c r="C75" s="4" t="s">
        <v>672</v>
      </c>
      <c r="D75" s="4" t="s">
        <v>106</v>
      </c>
      <c r="E75" s="4" t="s">
        <v>781</v>
      </c>
      <c r="F75" s="4"/>
      <c r="G75" s="4"/>
    </row>
    <row r="76" spans="1:7" s="10" customFormat="1" ht="16.899999999999999" customHeight="1">
      <c r="A76" s="4" t="s">
        <v>57</v>
      </c>
      <c r="B76" s="4">
        <v>29</v>
      </c>
      <c r="C76" s="4" t="s">
        <v>672</v>
      </c>
      <c r="D76" s="4" t="s">
        <v>106</v>
      </c>
      <c r="E76" s="4" t="s">
        <v>108</v>
      </c>
      <c r="F76" s="4"/>
      <c r="G76" s="4"/>
    </row>
    <row r="77" spans="1:7" s="10" customFormat="1" ht="16.899999999999999" customHeight="1">
      <c r="A77" s="4" t="s">
        <v>57</v>
      </c>
      <c r="B77" s="4">
        <v>30</v>
      </c>
      <c r="C77" s="4" t="s">
        <v>672</v>
      </c>
      <c r="D77" s="4" t="s">
        <v>106</v>
      </c>
      <c r="E77" s="4" t="s">
        <v>780</v>
      </c>
      <c r="F77" s="4"/>
      <c r="G77" s="4"/>
    </row>
    <row r="78" spans="1:7" s="10" customFormat="1" ht="16.899999999999999" customHeight="1">
      <c r="A78" s="4"/>
      <c r="B78" s="4"/>
      <c r="C78" s="4"/>
      <c r="D78" s="4"/>
      <c r="E78" s="11"/>
      <c r="F78" s="4"/>
      <c r="G78" s="4"/>
    </row>
    <row r="79" spans="1:7" s="10" customFormat="1" ht="16.899999999999999" customHeight="1">
      <c r="A79" s="4"/>
      <c r="B79" s="4"/>
      <c r="C79" s="4"/>
      <c r="D79" s="4"/>
      <c r="E79" s="11"/>
      <c r="F79" s="4"/>
      <c r="G79" s="4"/>
    </row>
    <row r="80" spans="1:7" s="10" customFormat="1" ht="16.899999999999999" customHeight="1">
      <c r="A80" s="4"/>
      <c r="B80" s="4"/>
      <c r="C80" s="4"/>
      <c r="D80" s="4"/>
      <c r="E80" s="11"/>
      <c r="F80" s="4"/>
      <c r="G80" s="4"/>
    </row>
    <row r="81" spans="1:7" s="10" customFormat="1" ht="16.899999999999999" customHeight="1">
      <c r="A81" s="4"/>
      <c r="B81" s="4"/>
      <c r="C81" s="4"/>
      <c r="D81" s="4"/>
      <c r="E81" s="11"/>
      <c r="F81" s="4"/>
      <c r="G81" s="4"/>
    </row>
    <row r="82" spans="1:7" s="10" customFormat="1" ht="16.899999999999999" customHeight="1">
      <c r="A82" s="4"/>
      <c r="B82" s="4"/>
      <c r="C82" s="4"/>
      <c r="D82" s="4"/>
      <c r="E82" s="11"/>
      <c r="F82" s="4"/>
      <c r="G82" s="4"/>
    </row>
    <row r="83" spans="1:7" s="10" customFormat="1" ht="16.899999999999999" customHeight="1">
      <c r="A83" s="4"/>
      <c r="B83" s="4"/>
      <c r="C83" s="4"/>
      <c r="D83" s="4"/>
      <c r="E83" s="11"/>
      <c r="F83" s="4"/>
      <c r="G83" s="4"/>
    </row>
    <row r="84" spans="1:7" s="10" customFormat="1" ht="16.899999999999999" customHeight="1">
      <c r="A84" s="4"/>
      <c r="B84" s="4"/>
      <c r="C84" s="4"/>
      <c r="D84" s="4"/>
      <c r="E84" s="11"/>
      <c r="F84" s="4"/>
      <c r="G84" s="4"/>
    </row>
    <row r="85" spans="1:7" s="10" customFormat="1" ht="16.899999999999999" customHeight="1">
      <c r="A85" s="4"/>
      <c r="B85" s="4"/>
      <c r="C85" s="4"/>
      <c r="D85" s="4"/>
      <c r="E85" s="11"/>
      <c r="F85" s="4"/>
      <c r="G85" s="4"/>
    </row>
    <row r="86" spans="1:7" s="10" customFormat="1" ht="16.899999999999999" customHeight="1">
      <c r="A86" s="4"/>
      <c r="B86" s="4"/>
      <c r="C86" s="4"/>
      <c r="D86" s="4"/>
      <c r="E86" s="11"/>
      <c r="F86" s="4"/>
      <c r="G86" s="4"/>
    </row>
    <row r="87" spans="1:7" s="10" customFormat="1" ht="16.899999999999999" customHeight="1">
      <c r="A87" s="4"/>
      <c r="B87" s="4"/>
      <c r="C87" s="4"/>
      <c r="D87" s="4"/>
      <c r="E87" s="11"/>
      <c r="F87" s="4"/>
      <c r="G87" s="4"/>
    </row>
    <row r="88" spans="1:7" s="10" customFormat="1" ht="16.899999999999999" customHeight="1">
      <c r="A88" s="47" t="s">
        <v>421</v>
      </c>
      <c r="B88" s="48"/>
      <c r="C88" s="47"/>
      <c r="D88" s="49"/>
      <c r="E88" s="49"/>
      <c r="F88" s="49"/>
      <c r="G88" s="48"/>
    </row>
    <row r="89" spans="1:7" ht="27" customHeight="1">
      <c r="A89" s="53" t="s">
        <v>589</v>
      </c>
      <c r="B89" s="53"/>
      <c r="C89" s="53"/>
      <c r="D89" s="53"/>
      <c r="E89" s="53"/>
      <c r="F89" s="53"/>
      <c r="G89" s="53"/>
    </row>
    <row r="90" spans="1:7" s="10" customFormat="1" ht="17.100000000000001" customHeight="1">
      <c r="A90" s="51" t="s">
        <v>588</v>
      </c>
      <c r="B90" s="51"/>
      <c r="C90" s="51"/>
      <c r="D90" s="51"/>
      <c r="E90" s="51"/>
      <c r="F90" s="51"/>
      <c r="G90" s="51"/>
    </row>
    <row r="91" spans="1:7" s="10" customFormat="1" ht="16.899999999999999" customHeight="1">
      <c r="A91" s="3" t="s">
        <v>2</v>
      </c>
      <c r="B91" s="3" t="s">
        <v>3</v>
      </c>
      <c r="C91" s="3" t="s">
        <v>4</v>
      </c>
      <c r="D91" s="3" t="s">
        <v>5</v>
      </c>
      <c r="E91" s="4" t="s">
        <v>587</v>
      </c>
      <c r="F91" s="3" t="s">
        <v>7</v>
      </c>
      <c r="G91" s="3" t="s">
        <v>8</v>
      </c>
    </row>
    <row r="92" spans="1:7" s="10" customFormat="1" ht="16.899999999999999" customHeight="1">
      <c r="A92" s="4" t="s">
        <v>89</v>
      </c>
      <c r="B92" s="4">
        <v>1</v>
      </c>
      <c r="C92" s="4" t="s">
        <v>773</v>
      </c>
      <c r="D92" s="4" t="s">
        <v>276</v>
      </c>
      <c r="E92" s="4" t="s">
        <v>779</v>
      </c>
      <c r="F92" s="4"/>
      <c r="G92" s="4"/>
    </row>
    <row r="93" spans="1:7" s="10" customFormat="1" ht="16.899999999999999" customHeight="1">
      <c r="A93" s="4" t="s">
        <v>89</v>
      </c>
      <c r="B93" s="4">
        <v>2</v>
      </c>
      <c r="C93" s="4" t="s">
        <v>773</v>
      </c>
      <c r="D93" s="4" t="s">
        <v>276</v>
      </c>
      <c r="E93" s="4" t="s">
        <v>281</v>
      </c>
      <c r="F93" s="4"/>
      <c r="G93" s="4"/>
    </row>
    <row r="94" spans="1:7" s="10" customFormat="1" ht="16.899999999999999" customHeight="1">
      <c r="A94" s="4" t="s">
        <v>89</v>
      </c>
      <c r="B94" s="4">
        <v>3</v>
      </c>
      <c r="C94" s="4" t="s">
        <v>773</v>
      </c>
      <c r="D94" s="4" t="s">
        <v>276</v>
      </c>
      <c r="E94" s="4" t="s">
        <v>778</v>
      </c>
      <c r="F94" s="4"/>
      <c r="G94" s="4"/>
    </row>
    <row r="95" spans="1:7" s="10" customFormat="1" ht="16.899999999999999" customHeight="1">
      <c r="A95" s="4" t="s">
        <v>89</v>
      </c>
      <c r="B95" s="4">
        <v>4</v>
      </c>
      <c r="C95" s="4" t="s">
        <v>773</v>
      </c>
      <c r="D95" s="4" t="s">
        <v>665</v>
      </c>
      <c r="E95" s="4" t="s">
        <v>777</v>
      </c>
      <c r="F95" s="4"/>
      <c r="G95" s="4"/>
    </row>
    <row r="96" spans="1:7" s="10" customFormat="1" ht="16.899999999999999" customHeight="1">
      <c r="A96" s="4" t="s">
        <v>89</v>
      </c>
      <c r="B96" s="4">
        <v>5</v>
      </c>
      <c r="C96" s="4" t="s">
        <v>773</v>
      </c>
      <c r="D96" s="4" t="s">
        <v>665</v>
      </c>
      <c r="E96" s="4" t="s">
        <v>776</v>
      </c>
      <c r="F96" s="4"/>
      <c r="G96" s="4"/>
    </row>
    <row r="97" spans="1:7" s="10" customFormat="1" ht="16.899999999999999" customHeight="1">
      <c r="A97" s="4" t="s">
        <v>89</v>
      </c>
      <c r="B97" s="4">
        <v>6</v>
      </c>
      <c r="C97" s="4" t="s">
        <v>773</v>
      </c>
      <c r="D97" s="4" t="s">
        <v>140</v>
      </c>
      <c r="E97" s="4" t="s">
        <v>775</v>
      </c>
      <c r="F97" s="4"/>
      <c r="G97" s="4"/>
    </row>
    <row r="98" spans="1:7" s="10" customFormat="1" ht="16.899999999999999" customHeight="1">
      <c r="A98" s="4" t="s">
        <v>89</v>
      </c>
      <c r="B98" s="4">
        <v>7</v>
      </c>
      <c r="C98" s="4" t="s">
        <v>773</v>
      </c>
      <c r="D98" s="4" t="s">
        <v>142</v>
      </c>
      <c r="E98" s="4" t="s">
        <v>774</v>
      </c>
      <c r="F98" s="4"/>
      <c r="G98" s="4"/>
    </row>
    <row r="99" spans="1:7" s="10" customFormat="1" ht="16.899999999999999" customHeight="1">
      <c r="A99" s="4" t="s">
        <v>89</v>
      </c>
      <c r="B99" s="4">
        <v>8</v>
      </c>
      <c r="C99" s="4" t="s">
        <v>773</v>
      </c>
      <c r="D99" s="4" t="s">
        <v>309</v>
      </c>
      <c r="E99" s="4" t="s">
        <v>473</v>
      </c>
      <c r="F99" s="4"/>
      <c r="G99" s="4"/>
    </row>
    <row r="100" spans="1:7" s="10" customFormat="1" ht="16.899999999999999" customHeight="1">
      <c r="A100" s="4" t="s">
        <v>89</v>
      </c>
      <c r="B100" s="4">
        <v>9</v>
      </c>
      <c r="C100" s="4" t="s">
        <v>773</v>
      </c>
      <c r="D100" s="4" t="s">
        <v>148</v>
      </c>
      <c r="E100" s="4" t="s">
        <v>439</v>
      </c>
      <c r="F100" s="4"/>
      <c r="G100" s="4"/>
    </row>
    <row r="101" spans="1:7" s="10" customFormat="1" ht="16.899999999999999" customHeight="1">
      <c r="A101" s="4" t="s">
        <v>89</v>
      </c>
      <c r="B101" s="4">
        <v>10</v>
      </c>
      <c r="C101" s="4" t="s">
        <v>764</v>
      </c>
      <c r="D101" s="4" t="s">
        <v>284</v>
      </c>
      <c r="E101" s="4" t="s">
        <v>772</v>
      </c>
      <c r="F101" s="4"/>
      <c r="G101" s="4"/>
    </row>
    <row r="102" spans="1:7" s="10" customFormat="1" ht="16.899999999999999" customHeight="1">
      <c r="A102" s="4" t="s">
        <v>89</v>
      </c>
      <c r="B102" s="4">
        <v>11</v>
      </c>
      <c r="C102" s="4" t="s">
        <v>764</v>
      </c>
      <c r="D102" s="4" t="s">
        <v>284</v>
      </c>
      <c r="E102" s="4" t="s">
        <v>771</v>
      </c>
      <c r="F102" s="4"/>
      <c r="G102" s="4"/>
    </row>
    <row r="103" spans="1:7" s="10" customFormat="1" ht="16.899999999999999" customHeight="1">
      <c r="A103" s="4" t="s">
        <v>89</v>
      </c>
      <c r="B103" s="4">
        <v>12</v>
      </c>
      <c r="C103" s="4" t="s">
        <v>764</v>
      </c>
      <c r="D103" s="4" t="s">
        <v>284</v>
      </c>
      <c r="E103" s="4" t="s">
        <v>770</v>
      </c>
      <c r="F103" s="4"/>
      <c r="G103" s="4"/>
    </row>
    <row r="104" spans="1:7" s="10" customFormat="1" ht="16.899999999999999" customHeight="1">
      <c r="A104" s="4" t="s">
        <v>89</v>
      </c>
      <c r="B104" s="4">
        <v>13</v>
      </c>
      <c r="C104" s="4" t="s">
        <v>764</v>
      </c>
      <c r="D104" s="4" t="s">
        <v>284</v>
      </c>
      <c r="E104" s="4" t="s">
        <v>285</v>
      </c>
      <c r="F104" s="4"/>
      <c r="G104" s="4"/>
    </row>
    <row r="105" spans="1:7" s="10" customFormat="1" ht="16.899999999999999" customHeight="1">
      <c r="A105" s="4" t="s">
        <v>89</v>
      </c>
      <c r="B105" s="4">
        <v>14</v>
      </c>
      <c r="C105" s="4" t="s">
        <v>764</v>
      </c>
      <c r="D105" s="4" t="s">
        <v>284</v>
      </c>
      <c r="E105" s="4" t="s">
        <v>769</v>
      </c>
      <c r="F105" s="4"/>
      <c r="G105" s="4"/>
    </row>
    <row r="106" spans="1:7" s="10" customFormat="1" ht="16.899999999999999" customHeight="1">
      <c r="A106" s="4" t="s">
        <v>89</v>
      </c>
      <c r="B106" s="4">
        <v>15</v>
      </c>
      <c r="C106" s="4" t="s">
        <v>764</v>
      </c>
      <c r="D106" s="4" t="s">
        <v>284</v>
      </c>
      <c r="E106" s="4" t="s">
        <v>288</v>
      </c>
      <c r="F106" s="4"/>
      <c r="G106" s="4"/>
    </row>
    <row r="107" spans="1:7" s="10" customFormat="1" ht="16.899999999999999" customHeight="1">
      <c r="A107" s="4" t="s">
        <v>89</v>
      </c>
      <c r="B107" s="4">
        <v>16</v>
      </c>
      <c r="C107" s="4" t="s">
        <v>764</v>
      </c>
      <c r="D107" s="4" t="s">
        <v>284</v>
      </c>
      <c r="E107" s="4" t="s">
        <v>768</v>
      </c>
      <c r="F107" s="4"/>
      <c r="G107" s="4"/>
    </row>
    <row r="108" spans="1:7" s="10" customFormat="1" ht="16.899999999999999" customHeight="1">
      <c r="A108" s="4" t="s">
        <v>89</v>
      </c>
      <c r="B108" s="4">
        <v>17</v>
      </c>
      <c r="C108" s="4" t="s">
        <v>764</v>
      </c>
      <c r="D108" s="4" t="s">
        <v>284</v>
      </c>
      <c r="E108" s="4" t="s">
        <v>767</v>
      </c>
      <c r="F108" s="4"/>
      <c r="G108" s="4"/>
    </row>
    <row r="109" spans="1:7" s="10" customFormat="1" ht="16.899999999999999" customHeight="1">
      <c r="A109" s="4" t="s">
        <v>89</v>
      </c>
      <c r="B109" s="4">
        <v>18</v>
      </c>
      <c r="C109" s="4" t="s">
        <v>764</v>
      </c>
      <c r="D109" s="4" t="s">
        <v>284</v>
      </c>
      <c r="E109" s="4" t="s">
        <v>766</v>
      </c>
      <c r="F109" s="4"/>
      <c r="G109" s="4"/>
    </row>
    <row r="110" spans="1:7" s="10" customFormat="1" ht="16.899999999999999" customHeight="1">
      <c r="A110" s="4" t="s">
        <v>89</v>
      </c>
      <c r="B110" s="4">
        <v>19</v>
      </c>
      <c r="C110" s="4" t="s">
        <v>764</v>
      </c>
      <c r="D110" s="4" t="s">
        <v>284</v>
      </c>
      <c r="E110" s="4" t="s">
        <v>765</v>
      </c>
      <c r="F110" s="4"/>
      <c r="G110" s="4"/>
    </row>
    <row r="111" spans="1:7" s="10" customFormat="1" ht="16.899999999999999" customHeight="1">
      <c r="A111" s="4" t="s">
        <v>89</v>
      </c>
      <c r="B111" s="4">
        <v>20</v>
      </c>
      <c r="C111" s="4" t="s">
        <v>764</v>
      </c>
      <c r="D111" s="4" t="s">
        <v>284</v>
      </c>
      <c r="E111" s="4" t="s">
        <v>289</v>
      </c>
      <c r="F111" s="4"/>
      <c r="G111" s="4"/>
    </row>
    <row r="112" spans="1:7" s="10" customFormat="1" ht="16.899999999999999" customHeight="1">
      <c r="A112" s="4" t="s">
        <v>89</v>
      </c>
      <c r="B112" s="4">
        <v>21</v>
      </c>
      <c r="C112" s="4" t="s">
        <v>763</v>
      </c>
      <c r="D112" s="4" t="s">
        <v>291</v>
      </c>
      <c r="E112" s="4" t="s">
        <v>293</v>
      </c>
      <c r="F112" s="4"/>
      <c r="G112" s="4"/>
    </row>
    <row r="113" spans="1:7" s="10" customFormat="1" ht="16.899999999999999" customHeight="1">
      <c r="A113" s="4" t="s">
        <v>89</v>
      </c>
      <c r="B113" s="4">
        <v>22</v>
      </c>
      <c r="C113" s="4" t="s">
        <v>763</v>
      </c>
      <c r="D113" s="4" t="s">
        <v>291</v>
      </c>
      <c r="E113" s="4" t="s">
        <v>762</v>
      </c>
      <c r="F113" s="4"/>
      <c r="G113" s="4"/>
    </row>
    <row r="114" spans="1:7" s="10" customFormat="1" ht="16.899999999999999" customHeight="1">
      <c r="A114" s="4"/>
      <c r="B114" s="4"/>
      <c r="C114" s="16"/>
      <c r="D114" s="16"/>
      <c r="E114" s="16"/>
      <c r="F114" s="4"/>
      <c r="G114" s="4"/>
    </row>
    <row r="115" spans="1:7" s="10" customFormat="1" ht="16.899999999999999" customHeight="1">
      <c r="A115" s="4"/>
      <c r="B115" s="4"/>
      <c r="C115" s="16"/>
      <c r="D115" s="16"/>
      <c r="E115" s="16"/>
      <c r="F115" s="4"/>
      <c r="G115" s="4"/>
    </row>
    <row r="116" spans="1:7" s="10" customFormat="1" ht="16.899999999999999" customHeight="1">
      <c r="A116" s="4"/>
      <c r="B116" s="4"/>
      <c r="C116" s="16"/>
      <c r="D116" s="16"/>
      <c r="E116" s="16"/>
      <c r="F116" s="4"/>
      <c r="G116" s="4"/>
    </row>
    <row r="117" spans="1:7" s="10" customFormat="1" ht="16.899999999999999" customHeight="1">
      <c r="A117" s="4"/>
      <c r="B117" s="4"/>
      <c r="C117" s="16"/>
      <c r="D117" s="16"/>
      <c r="E117" s="16"/>
      <c r="F117" s="4"/>
      <c r="G117" s="4"/>
    </row>
    <row r="118" spans="1:7" s="10" customFormat="1" ht="16.899999999999999" customHeight="1">
      <c r="A118" s="4"/>
      <c r="B118" s="4"/>
      <c r="C118" s="16"/>
      <c r="D118" s="16"/>
      <c r="E118" s="16"/>
      <c r="F118" s="4"/>
      <c r="G118" s="4"/>
    </row>
    <row r="119" spans="1:7" s="10" customFormat="1" ht="16.899999999999999" customHeight="1">
      <c r="A119" s="4"/>
      <c r="B119" s="4"/>
      <c r="C119" s="16"/>
      <c r="D119" s="16"/>
      <c r="E119" s="16"/>
      <c r="F119" s="4"/>
      <c r="G119" s="4"/>
    </row>
    <row r="120" spans="1:7" s="10" customFormat="1" ht="16.899999999999999" customHeight="1">
      <c r="A120" s="4"/>
      <c r="B120" s="4"/>
      <c r="C120" s="16"/>
      <c r="D120" s="16"/>
      <c r="E120" s="16"/>
      <c r="F120" s="4"/>
      <c r="G120" s="4"/>
    </row>
    <row r="121" spans="1:7" s="10" customFormat="1" ht="16.899999999999999" customHeight="1">
      <c r="A121" s="4"/>
      <c r="B121" s="4"/>
      <c r="C121" s="16"/>
      <c r="D121" s="16"/>
      <c r="E121" s="16"/>
      <c r="F121" s="4"/>
      <c r="G121" s="4"/>
    </row>
    <row r="122" spans="1:7" s="10" customFormat="1" ht="16.899999999999999" customHeight="1">
      <c r="A122" s="4"/>
      <c r="B122" s="4"/>
      <c r="C122" s="16"/>
      <c r="D122" s="16"/>
      <c r="E122" s="16"/>
      <c r="F122" s="4"/>
      <c r="G122" s="4"/>
    </row>
    <row r="123" spans="1:7" s="10" customFormat="1" ht="16.899999999999999" customHeight="1">
      <c r="A123" s="4"/>
      <c r="B123" s="4"/>
      <c r="C123" s="16"/>
      <c r="D123" s="16"/>
      <c r="E123" s="16"/>
      <c r="F123" s="4"/>
      <c r="G123" s="4"/>
    </row>
    <row r="124" spans="1:7" s="10" customFormat="1" ht="16.899999999999999" customHeight="1">
      <c r="A124" s="4"/>
      <c r="B124" s="4"/>
      <c r="C124" s="16"/>
      <c r="D124" s="16"/>
      <c r="E124" s="16"/>
      <c r="F124" s="4"/>
      <c r="G124" s="4"/>
    </row>
    <row r="125" spans="1:7" s="10" customFormat="1" ht="16.899999999999999" customHeight="1">
      <c r="A125" s="4"/>
      <c r="B125" s="4"/>
      <c r="C125" s="16"/>
      <c r="D125" s="16"/>
      <c r="E125" s="16"/>
      <c r="F125" s="4"/>
      <c r="G125" s="4"/>
    </row>
    <row r="126" spans="1:7" s="10" customFormat="1" ht="16.899999999999999" customHeight="1">
      <c r="A126" s="4"/>
      <c r="B126" s="4"/>
      <c r="C126" s="16"/>
      <c r="D126" s="16"/>
      <c r="E126" s="16"/>
      <c r="F126" s="4"/>
      <c r="G126" s="4"/>
    </row>
    <row r="127" spans="1:7" s="10" customFormat="1" ht="16.899999999999999" customHeight="1">
      <c r="A127" s="4"/>
      <c r="B127" s="4"/>
      <c r="C127" s="16"/>
      <c r="D127" s="16"/>
      <c r="E127" s="16"/>
      <c r="F127" s="4"/>
      <c r="G127" s="4"/>
    </row>
    <row r="128" spans="1:7" s="10" customFormat="1" ht="16.899999999999999" customHeight="1">
      <c r="A128" s="4"/>
      <c r="B128" s="4"/>
      <c r="C128" s="4"/>
      <c r="D128" s="4"/>
      <c r="E128" s="11"/>
      <c r="F128" s="4"/>
      <c r="G128" s="4"/>
    </row>
    <row r="129" spans="1:7" s="10" customFormat="1" ht="16.899999999999999" customHeight="1">
      <c r="A129" s="4"/>
      <c r="B129" s="4"/>
      <c r="C129" s="4"/>
      <c r="D129" s="4"/>
      <c r="E129" s="11"/>
      <c r="F129" s="4"/>
      <c r="G129" s="4"/>
    </row>
    <row r="130" spans="1:7" s="10" customFormat="1" ht="16.899999999999999" customHeight="1">
      <c r="A130" s="4"/>
      <c r="B130" s="4"/>
      <c r="C130" s="4"/>
      <c r="D130" s="4"/>
      <c r="E130" s="11"/>
      <c r="F130" s="4"/>
      <c r="G130" s="4"/>
    </row>
    <row r="131" spans="1:7" s="10" customFormat="1" ht="16.899999999999999" customHeight="1">
      <c r="A131" s="4"/>
      <c r="B131" s="4"/>
      <c r="C131" s="4"/>
      <c r="D131" s="4"/>
      <c r="E131" s="11"/>
      <c r="F131" s="4"/>
      <c r="G131" s="4"/>
    </row>
    <row r="132" spans="1:7" s="10" customFormat="1" ht="16.899999999999999" customHeight="1">
      <c r="A132" s="47" t="s">
        <v>421</v>
      </c>
      <c r="B132" s="48"/>
      <c r="C132" s="47"/>
      <c r="D132" s="49"/>
      <c r="E132" s="49"/>
      <c r="F132" s="49"/>
      <c r="G132" s="48"/>
    </row>
    <row r="133" spans="1:7" ht="27" customHeight="1">
      <c r="A133" s="53" t="s">
        <v>589</v>
      </c>
      <c r="B133" s="53"/>
      <c r="C133" s="53"/>
      <c r="D133" s="53"/>
      <c r="E133" s="53"/>
      <c r="F133" s="53"/>
      <c r="G133" s="53"/>
    </row>
    <row r="134" spans="1:7" s="10" customFormat="1" ht="17.100000000000001" customHeight="1">
      <c r="A134" s="51" t="s">
        <v>588</v>
      </c>
      <c r="B134" s="51"/>
      <c r="C134" s="51"/>
      <c r="D134" s="51"/>
      <c r="E134" s="51"/>
      <c r="F134" s="51"/>
      <c r="G134" s="51"/>
    </row>
    <row r="135" spans="1:7" s="10" customFormat="1" ht="16.899999999999999" customHeight="1">
      <c r="A135" s="3" t="s">
        <v>2</v>
      </c>
      <c r="B135" s="3" t="s">
        <v>3</v>
      </c>
      <c r="C135" s="3" t="s">
        <v>4</v>
      </c>
      <c r="D135" s="3" t="s">
        <v>5</v>
      </c>
      <c r="E135" s="4" t="s">
        <v>587</v>
      </c>
      <c r="F135" s="3" t="s">
        <v>7</v>
      </c>
      <c r="G135" s="3" t="s">
        <v>8</v>
      </c>
    </row>
    <row r="136" spans="1:7" s="10" customFormat="1" ht="16.899999999999999" customHeight="1">
      <c r="A136" s="4" t="s">
        <v>126</v>
      </c>
      <c r="B136" s="4">
        <v>1</v>
      </c>
      <c r="C136" s="4" t="s">
        <v>758</v>
      </c>
      <c r="D136" s="4" t="s">
        <v>58</v>
      </c>
      <c r="E136" s="4" t="s">
        <v>59</v>
      </c>
      <c r="F136" s="4"/>
      <c r="G136" s="4"/>
    </row>
    <row r="137" spans="1:7" s="10" customFormat="1" ht="16.899999999999999" customHeight="1">
      <c r="A137" s="4" t="s">
        <v>126</v>
      </c>
      <c r="B137" s="4">
        <v>2</v>
      </c>
      <c r="C137" s="4" t="s">
        <v>758</v>
      </c>
      <c r="D137" s="4" t="s">
        <v>58</v>
      </c>
      <c r="E137" s="4" t="s">
        <v>761</v>
      </c>
      <c r="F137" s="4"/>
      <c r="G137" s="4"/>
    </row>
    <row r="138" spans="1:7" s="10" customFormat="1" ht="16.899999999999999" customHeight="1">
      <c r="A138" s="4" t="s">
        <v>126</v>
      </c>
      <c r="B138" s="4">
        <v>3</v>
      </c>
      <c r="C138" s="4" t="s">
        <v>758</v>
      </c>
      <c r="D138" s="4" t="s">
        <v>58</v>
      </c>
      <c r="E138" s="4" t="s">
        <v>61</v>
      </c>
      <c r="F138" s="4"/>
      <c r="G138" s="4"/>
    </row>
    <row r="139" spans="1:7" s="10" customFormat="1" ht="16.899999999999999" customHeight="1">
      <c r="A139" s="4" t="s">
        <v>126</v>
      </c>
      <c r="B139" s="4">
        <v>4</v>
      </c>
      <c r="C139" s="4" t="s">
        <v>758</v>
      </c>
      <c r="D139" s="4" t="s">
        <v>58</v>
      </c>
      <c r="E139" s="4" t="s">
        <v>62</v>
      </c>
      <c r="F139" s="4"/>
      <c r="G139" s="4"/>
    </row>
    <row r="140" spans="1:7" s="10" customFormat="1" ht="16.899999999999999" customHeight="1">
      <c r="A140" s="4" t="s">
        <v>126</v>
      </c>
      <c r="B140" s="4">
        <v>5</v>
      </c>
      <c r="C140" s="4" t="s">
        <v>758</v>
      </c>
      <c r="D140" s="4" t="s">
        <v>58</v>
      </c>
      <c r="E140" s="4" t="s">
        <v>760</v>
      </c>
      <c r="F140" s="4"/>
      <c r="G140" s="4"/>
    </row>
    <row r="141" spans="1:7" s="10" customFormat="1" ht="16.899999999999999" customHeight="1">
      <c r="A141" s="4" t="s">
        <v>126</v>
      </c>
      <c r="B141" s="4">
        <v>6</v>
      </c>
      <c r="C141" s="4" t="s">
        <v>758</v>
      </c>
      <c r="D141" s="4" t="s">
        <v>58</v>
      </c>
      <c r="E141" s="4" t="s">
        <v>65</v>
      </c>
      <c r="F141" s="4"/>
      <c r="G141" s="4"/>
    </row>
    <row r="142" spans="1:7" s="10" customFormat="1" ht="16.899999999999999" customHeight="1">
      <c r="A142" s="4" t="s">
        <v>126</v>
      </c>
      <c r="B142" s="4">
        <v>7</v>
      </c>
      <c r="C142" s="4" t="s">
        <v>758</v>
      </c>
      <c r="D142" s="4" t="s">
        <v>58</v>
      </c>
      <c r="E142" s="4" t="s">
        <v>67</v>
      </c>
      <c r="F142" s="4"/>
      <c r="G142" s="4"/>
    </row>
    <row r="143" spans="1:7" s="10" customFormat="1" ht="16.899999999999999" customHeight="1">
      <c r="A143" s="4" t="s">
        <v>126</v>
      </c>
      <c r="B143" s="4">
        <v>8</v>
      </c>
      <c r="C143" s="4" t="s">
        <v>758</v>
      </c>
      <c r="D143" s="4" t="s">
        <v>58</v>
      </c>
      <c r="E143" s="4" t="s">
        <v>69</v>
      </c>
      <c r="F143" s="4"/>
      <c r="G143" s="4"/>
    </row>
    <row r="144" spans="1:7" s="10" customFormat="1" ht="16.899999999999999" customHeight="1">
      <c r="A144" s="4" t="s">
        <v>126</v>
      </c>
      <c r="B144" s="4">
        <v>9</v>
      </c>
      <c r="C144" s="4" t="s">
        <v>758</v>
      </c>
      <c r="D144" s="4" t="s">
        <v>58</v>
      </c>
      <c r="E144" s="4" t="s">
        <v>71</v>
      </c>
      <c r="F144" s="4"/>
      <c r="G144" s="4"/>
    </row>
    <row r="145" spans="1:7" s="10" customFormat="1" ht="16.899999999999999" customHeight="1">
      <c r="A145" s="4" t="s">
        <v>126</v>
      </c>
      <c r="B145" s="4">
        <v>10</v>
      </c>
      <c r="C145" s="4" t="s">
        <v>758</v>
      </c>
      <c r="D145" s="4" t="s">
        <v>58</v>
      </c>
      <c r="E145" s="4" t="s">
        <v>72</v>
      </c>
      <c r="F145" s="4"/>
      <c r="G145" s="4"/>
    </row>
    <row r="146" spans="1:7" s="10" customFormat="1" ht="16.899999999999999" customHeight="1">
      <c r="A146" s="4" t="s">
        <v>126</v>
      </c>
      <c r="B146" s="4">
        <v>11</v>
      </c>
      <c r="C146" s="4" t="s">
        <v>758</v>
      </c>
      <c r="D146" s="4" t="s">
        <v>73</v>
      </c>
      <c r="E146" s="4" t="s">
        <v>759</v>
      </c>
      <c r="F146" s="4"/>
      <c r="G146" s="4"/>
    </row>
    <row r="147" spans="1:7" s="10" customFormat="1" ht="16.899999999999999" customHeight="1">
      <c r="A147" s="4" t="s">
        <v>126</v>
      </c>
      <c r="B147" s="4">
        <v>12</v>
      </c>
      <c r="C147" s="4" t="s">
        <v>758</v>
      </c>
      <c r="D147" s="4" t="s">
        <v>83</v>
      </c>
      <c r="E147" s="4" t="s">
        <v>84</v>
      </c>
      <c r="F147" s="4"/>
      <c r="G147" s="4"/>
    </row>
    <row r="148" spans="1:7" s="10" customFormat="1" ht="16.899999999999999" customHeight="1">
      <c r="A148" s="4" t="s">
        <v>126</v>
      </c>
      <c r="B148" s="4">
        <v>13</v>
      </c>
      <c r="C148" s="4" t="s">
        <v>758</v>
      </c>
      <c r="D148" s="4" t="s">
        <v>83</v>
      </c>
      <c r="E148" s="4" t="s">
        <v>87</v>
      </c>
      <c r="F148" s="4"/>
      <c r="G148" s="4"/>
    </row>
    <row r="149" spans="1:7" s="10" customFormat="1" ht="16.899999999999999" customHeight="1">
      <c r="A149" s="4" t="s">
        <v>126</v>
      </c>
      <c r="B149" s="4">
        <v>14</v>
      </c>
      <c r="C149" s="4" t="s">
        <v>746</v>
      </c>
      <c r="D149" s="4" t="s">
        <v>755</v>
      </c>
      <c r="E149" s="4" t="s">
        <v>757</v>
      </c>
      <c r="F149" s="4"/>
      <c r="G149" s="4"/>
    </row>
    <row r="150" spans="1:7" s="10" customFormat="1" ht="16.899999999999999" customHeight="1">
      <c r="A150" s="4" t="s">
        <v>126</v>
      </c>
      <c r="B150" s="4">
        <v>15</v>
      </c>
      <c r="C150" s="4" t="s">
        <v>746</v>
      </c>
      <c r="D150" s="4" t="s">
        <v>755</v>
      </c>
      <c r="E150" s="4" t="s">
        <v>756</v>
      </c>
      <c r="F150" s="4"/>
      <c r="G150" s="4"/>
    </row>
    <row r="151" spans="1:7" s="10" customFormat="1" ht="16.899999999999999" customHeight="1">
      <c r="A151" s="4" t="s">
        <v>126</v>
      </c>
      <c r="B151" s="4">
        <v>16</v>
      </c>
      <c r="C151" s="4" t="s">
        <v>746</v>
      </c>
      <c r="D151" s="4" t="s">
        <v>755</v>
      </c>
      <c r="E151" s="4" t="s">
        <v>754</v>
      </c>
      <c r="F151" s="4"/>
      <c r="G151" s="4"/>
    </row>
    <row r="152" spans="1:7" s="10" customFormat="1" ht="16.899999999999999" customHeight="1">
      <c r="A152" s="4" t="s">
        <v>126</v>
      </c>
      <c r="B152" s="4">
        <v>17</v>
      </c>
      <c r="C152" s="4" t="s">
        <v>746</v>
      </c>
      <c r="D152" s="4" t="s">
        <v>121</v>
      </c>
      <c r="E152" s="4" t="s">
        <v>753</v>
      </c>
      <c r="F152" s="4"/>
      <c r="G152" s="4"/>
    </row>
    <row r="153" spans="1:7" s="10" customFormat="1" ht="16.899999999999999" customHeight="1">
      <c r="A153" s="4" t="s">
        <v>126</v>
      </c>
      <c r="B153" s="4">
        <v>18</v>
      </c>
      <c r="C153" s="4" t="s">
        <v>746</v>
      </c>
      <c r="D153" s="4" t="s">
        <v>121</v>
      </c>
      <c r="E153" s="4" t="s">
        <v>752</v>
      </c>
      <c r="F153" s="4"/>
      <c r="G153" s="4"/>
    </row>
    <row r="154" spans="1:7" s="10" customFormat="1" ht="16.899999999999999" customHeight="1">
      <c r="A154" s="4" t="s">
        <v>126</v>
      </c>
      <c r="B154" s="4">
        <v>19</v>
      </c>
      <c r="C154" s="4" t="s">
        <v>746</v>
      </c>
      <c r="D154" s="4" t="s">
        <v>121</v>
      </c>
      <c r="E154" s="4" t="s">
        <v>751</v>
      </c>
      <c r="F154" s="4"/>
      <c r="G154" s="4"/>
    </row>
    <row r="155" spans="1:7" s="10" customFormat="1" ht="16.899999999999999" customHeight="1">
      <c r="A155" s="4" t="s">
        <v>126</v>
      </c>
      <c r="B155" s="4">
        <v>20</v>
      </c>
      <c r="C155" s="4" t="s">
        <v>746</v>
      </c>
      <c r="D155" s="4" t="s">
        <v>121</v>
      </c>
      <c r="E155" s="4" t="s">
        <v>123</v>
      </c>
      <c r="F155" s="4"/>
      <c r="G155" s="4"/>
    </row>
    <row r="156" spans="1:7" s="10" customFormat="1" ht="16.899999999999999" customHeight="1">
      <c r="A156" s="4" t="s">
        <v>126</v>
      </c>
      <c r="B156" s="4">
        <v>21</v>
      </c>
      <c r="C156" s="4" t="s">
        <v>746</v>
      </c>
      <c r="D156" s="4" t="s">
        <v>121</v>
      </c>
      <c r="E156" s="4" t="s">
        <v>124</v>
      </c>
      <c r="F156" s="4"/>
      <c r="G156" s="4"/>
    </row>
    <row r="157" spans="1:7" s="10" customFormat="1" ht="16.899999999999999" customHeight="1">
      <c r="A157" s="4" t="s">
        <v>126</v>
      </c>
      <c r="B157" s="4">
        <v>22</v>
      </c>
      <c r="C157" s="4" t="s">
        <v>746</v>
      </c>
      <c r="D157" s="4" t="s">
        <v>121</v>
      </c>
      <c r="E157" s="4" t="s">
        <v>125</v>
      </c>
      <c r="F157" s="4"/>
      <c r="G157" s="4"/>
    </row>
    <row r="158" spans="1:7" s="10" customFormat="1" ht="16.899999999999999" customHeight="1">
      <c r="A158" s="4" t="s">
        <v>126</v>
      </c>
      <c r="B158" s="4">
        <v>23</v>
      </c>
      <c r="C158" s="4" t="s">
        <v>746</v>
      </c>
      <c r="D158" s="4" t="s">
        <v>745</v>
      </c>
      <c r="E158" s="4" t="s">
        <v>750</v>
      </c>
      <c r="F158" s="4"/>
      <c r="G158" s="4"/>
    </row>
    <row r="159" spans="1:7" s="10" customFormat="1" ht="16.899999999999999" customHeight="1">
      <c r="A159" s="4" t="s">
        <v>126</v>
      </c>
      <c r="B159" s="4">
        <v>24</v>
      </c>
      <c r="C159" s="4" t="s">
        <v>746</v>
      </c>
      <c r="D159" s="4" t="s">
        <v>745</v>
      </c>
      <c r="E159" s="4" t="s">
        <v>749</v>
      </c>
      <c r="F159" s="4"/>
      <c r="G159" s="4"/>
    </row>
    <row r="160" spans="1:7" s="10" customFormat="1" ht="16.899999999999999" customHeight="1">
      <c r="A160" s="4" t="s">
        <v>126</v>
      </c>
      <c r="B160" s="4">
        <v>25</v>
      </c>
      <c r="C160" s="4" t="s">
        <v>746</v>
      </c>
      <c r="D160" s="4" t="s">
        <v>745</v>
      </c>
      <c r="E160" s="4" t="s">
        <v>748</v>
      </c>
      <c r="F160" s="4"/>
      <c r="G160" s="4"/>
    </row>
    <row r="161" spans="1:7" s="10" customFormat="1" ht="16.899999999999999" customHeight="1">
      <c r="A161" s="4" t="s">
        <v>126</v>
      </c>
      <c r="B161" s="4">
        <v>26</v>
      </c>
      <c r="C161" s="4" t="s">
        <v>746</v>
      </c>
      <c r="D161" s="4" t="s">
        <v>745</v>
      </c>
      <c r="E161" s="4" t="s">
        <v>747</v>
      </c>
      <c r="F161" s="4"/>
      <c r="G161" s="4"/>
    </row>
    <row r="162" spans="1:7" s="10" customFormat="1" ht="16.899999999999999" customHeight="1">
      <c r="A162" s="4" t="s">
        <v>126</v>
      </c>
      <c r="B162" s="4">
        <v>27</v>
      </c>
      <c r="C162" s="4" t="s">
        <v>746</v>
      </c>
      <c r="D162" s="4" t="s">
        <v>745</v>
      </c>
      <c r="E162" s="4" t="s">
        <v>96</v>
      </c>
      <c r="F162" s="4"/>
      <c r="G162" s="4"/>
    </row>
    <row r="163" spans="1:7" s="10" customFormat="1" ht="16.899999999999999" customHeight="1">
      <c r="A163" s="4" t="s">
        <v>126</v>
      </c>
      <c r="B163" s="4">
        <v>28</v>
      </c>
      <c r="C163" s="4" t="s">
        <v>628</v>
      </c>
      <c r="D163" s="4" t="s">
        <v>742</v>
      </c>
      <c r="E163" s="4" t="s">
        <v>744</v>
      </c>
      <c r="F163" s="4"/>
      <c r="G163" s="4"/>
    </row>
    <row r="164" spans="1:7" s="10" customFormat="1" ht="16.899999999999999" customHeight="1">
      <c r="A164" s="4" t="s">
        <v>126</v>
      </c>
      <c r="B164" s="4">
        <v>29</v>
      </c>
      <c r="C164" s="4" t="s">
        <v>628</v>
      </c>
      <c r="D164" s="4" t="s">
        <v>742</v>
      </c>
      <c r="E164" s="4" t="s">
        <v>743</v>
      </c>
      <c r="F164" s="4"/>
      <c r="G164" s="4"/>
    </row>
    <row r="165" spans="1:7" s="10" customFormat="1" ht="16.899999999999999" customHeight="1">
      <c r="A165" s="4" t="s">
        <v>126</v>
      </c>
      <c r="B165" s="4">
        <v>30</v>
      </c>
      <c r="C165" s="4" t="s">
        <v>628</v>
      </c>
      <c r="D165" s="4" t="s">
        <v>742</v>
      </c>
      <c r="E165" s="4" t="s">
        <v>741</v>
      </c>
      <c r="F165" s="4"/>
      <c r="G165" s="4"/>
    </row>
    <row r="166" spans="1:7" s="10" customFormat="1" ht="16.899999999999999" customHeight="1">
      <c r="A166" s="4"/>
      <c r="B166" s="4"/>
      <c r="C166" s="4"/>
      <c r="D166" s="4"/>
      <c r="E166" s="11"/>
      <c r="F166" s="4"/>
      <c r="G166" s="4"/>
    </row>
    <row r="167" spans="1:7" s="10" customFormat="1" ht="16.899999999999999" customHeight="1">
      <c r="A167" s="4"/>
      <c r="B167" s="4"/>
      <c r="C167" s="4"/>
      <c r="D167" s="4"/>
      <c r="E167" s="11"/>
      <c r="F167" s="4"/>
      <c r="G167" s="4"/>
    </row>
    <row r="168" spans="1:7" s="10" customFormat="1" ht="16.899999999999999" customHeight="1">
      <c r="A168" s="4"/>
      <c r="B168" s="4"/>
      <c r="C168" s="4"/>
      <c r="D168" s="4"/>
      <c r="E168" s="11"/>
      <c r="F168" s="4"/>
      <c r="G168" s="4"/>
    </row>
    <row r="169" spans="1:7" s="10" customFormat="1" ht="16.899999999999999" customHeight="1">
      <c r="A169" s="4"/>
      <c r="B169" s="4"/>
      <c r="C169" s="4"/>
      <c r="D169" s="4"/>
      <c r="E169" s="11"/>
      <c r="F169" s="4"/>
      <c r="G169" s="4"/>
    </row>
    <row r="170" spans="1:7" s="10" customFormat="1" ht="16.899999999999999" customHeight="1">
      <c r="A170" s="4"/>
      <c r="B170" s="4"/>
      <c r="C170" s="4"/>
      <c r="D170" s="4"/>
      <c r="E170" s="11"/>
      <c r="F170" s="4"/>
      <c r="G170" s="4"/>
    </row>
    <row r="171" spans="1:7" s="10" customFormat="1" ht="16.899999999999999" customHeight="1">
      <c r="A171" s="4"/>
      <c r="B171" s="4"/>
      <c r="C171" s="4"/>
      <c r="D171" s="4"/>
      <c r="E171" s="11"/>
      <c r="F171" s="4"/>
      <c r="G171" s="4"/>
    </row>
    <row r="172" spans="1:7" s="10" customFormat="1" ht="16.899999999999999" customHeight="1">
      <c r="A172" s="4"/>
      <c r="B172" s="4"/>
      <c r="C172" s="4"/>
      <c r="D172" s="4"/>
      <c r="E172" s="11"/>
      <c r="F172" s="4"/>
      <c r="G172" s="4"/>
    </row>
    <row r="173" spans="1:7" s="10" customFormat="1" ht="16.899999999999999" customHeight="1">
      <c r="A173" s="4"/>
      <c r="B173" s="4"/>
      <c r="C173" s="4"/>
      <c r="D173" s="4"/>
      <c r="E173" s="11"/>
      <c r="F173" s="4"/>
      <c r="G173" s="4"/>
    </row>
    <row r="174" spans="1:7" s="10" customFormat="1" ht="16.899999999999999" customHeight="1">
      <c r="A174" s="4"/>
      <c r="B174" s="4"/>
      <c r="C174" s="4"/>
      <c r="D174" s="4"/>
      <c r="E174" s="11"/>
      <c r="F174" s="4"/>
      <c r="G174" s="4"/>
    </row>
    <row r="175" spans="1:7" s="10" customFormat="1" ht="16.899999999999999" customHeight="1">
      <c r="A175" s="4"/>
      <c r="B175" s="4"/>
      <c r="C175" s="4"/>
      <c r="D175" s="4"/>
      <c r="E175" s="11"/>
      <c r="F175" s="4"/>
      <c r="G175" s="4"/>
    </row>
    <row r="176" spans="1:7" s="10" customFormat="1" ht="16.899999999999999" customHeight="1">
      <c r="A176" s="47" t="s">
        <v>421</v>
      </c>
      <c r="B176" s="48"/>
      <c r="C176" s="47"/>
      <c r="D176" s="49"/>
      <c r="E176" s="49"/>
      <c r="F176" s="49"/>
      <c r="G176" s="48"/>
    </row>
    <row r="177" spans="1:7" ht="27" customHeight="1">
      <c r="A177" s="53" t="s">
        <v>589</v>
      </c>
      <c r="B177" s="53"/>
      <c r="C177" s="53"/>
      <c r="D177" s="53"/>
      <c r="E177" s="53"/>
      <c r="F177" s="53"/>
      <c r="G177" s="53"/>
    </row>
    <row r="178" spans="1:7" s="10" customFormat="1" ht="17.100000000000001" customHeight="1">
      <c r="A178" s="51" t="s">
        <v>588</v>
      </c>
      <c r="B178" s="51"/>
      <c r="C178" s="51"/>
      <c r="D178" s="51"/>
      <c r="E178" s="51"/>
      <c r="F178" s="51"/>
      <c r="G178" s="51"/>
    </row>
    <row r="179" spans="1:7" s="10" customFormat="1" ht="16.899999999999999" customHeight="1">
      <c r="A179" s="3" t="s">
        <v>2</v>
      </c>
      <c r="B179" s="3" t="s">
        <v>3</v>
      </c>
      <c r="C179" s="3" t="s">
        <v>4</v>
      </c>
      <c r="D179" s="3" t="s">
        <v>5</v>
      </c>
      <c r="E179" s="4" t="s">
        <v>587</v>
      </c>
      <c r="F179" s="3" t="s">
        <v>7</v>
      </c>
      <c r="G179" s="3" t="s">
        <v>8</v>
      </c>
    </row>
    <row r="180" spans="1:7" s="13" customFormat="1" ht="16.899999999999999" customHeight="1">
      <c r="A180" s="4" t="s">
        <v>166</v>
      </c>
      <c r="B180" s="14">
        <v>1</v>
      </c>
      <c r="C180" s="15" t="s">
        <v>740</v>
      </c>
      <c r="D180" s="15" t="s">
        <v>470</v>
      </c>
      <c r="E180" s="15" t="s">
        <v>471</v>
      </c>
      <c r="F180" s="14"/>
      <c r="G180" s="14"/>
    </row>
    <row r="181" spans="1:7" s="13" customFormat="1" ht="16.899999999999999" customHeight="1">
      <c r="A181" s="4" t="s">
        <v>166</v>
      </c>
      <c r="B181" s="14">
        <v>2</v>
      </c>
      <c r="C181" s="4" t="s">
        <v>719</v>
      </c>
      <c r="D181" s="4" t="s">
        <v>309</v>
      </c>
      <c r="E181" s="4" t="s">
        <v>739</v>
      </c>
      <c r="F181" s="14"/>
      <c r="G181" s="14"/>
    </row>
    <row r="182" spans="1:7" s="10" customFormat="1" ht="16.899999999999999" customHeight="1">
      <c r="A182" s="4" t="s">
        <v>166</v>
      </c>
      <c r="B182" s="4">
        <v>3</v>
      </c>
      <c r="C182" s="4" t="s">
        <v>719</v>
      </c>
      <c r="D182" s="4" t="s">
        <v>309</v>
      </c>
      <c r="E182" s="4" t="s">
        <v>310</v>
      </c>
      <c r="F182" s="4"/>
      <c r="G182" s="4"/>
    </row>
    <row r="183" spans="1:7" s="10" customFormat="1" ht="16.899999999999999" customHeight="1">
      <c r="A183" s="4" t="s">
        <v>166</v>
      </c>
      <c r="B183" s="4">
        <v>4</v>
      </c>
      <c r="C183" s="4" t="s">
        <v>719</v>
      </c>
      <c r="D183" s="4" t="s">
        <v>424</v>
      </c>
      <c r="E183" s="4" t="s">
        <v>738</v>
      </c>
      <c r="F183" s="4"/>
      <c r="G183" s="4"/>
    </row>
    <row r="184" spans="1:7" s="10" customFormat="1" ht="16.899999999999999" customHeight="1">
      <c r="A184" s="4" t="s">
        <v>166</v>
      </c>
      <c r="B184" s="4">
        <v>5</v>
      </c>
      <c r="C184" s="4" t="s">
        <v>719</v>
      </c>
      <c r="D184" s="4" t="s">
        <v>424</v>
      </c>
      <c r="E184" s="4" t="s">
        <v>737</v>
      </c>
      <c r="F184" s="4"/>
      <c r="G184" s="4"/>
    </row>
    <row r="185" spans="1:7" s="10" customFormat="1" ht="16.899999999999999" customHeight="1">
      <c r="A185" s="4" t="s">
        <v>166</v>
      </c>
      <c r="B185" s="4">
        <v>6</v>
      </c>
      <c r="C185" s="4" t="s">
        <v>719</v>
      </c>
      <c r="D185" s="4" t="s">
        <v>424</v>
      </c>
      <c r="E185" s="4" t="s">
        <v>426</v>
      </c>
      <c r="F185" s="4"/>
      <c r="G185" s="4"/>
    </row>
    <row r="186" spans="1:7" s="10" customFormat="1" ht="16.899999999999999" customHeight="1">
      <c r="A186" s="4" t="s">
        <v>166</v>
      </c>
      <c r="B186" s="4">
        <v>7</v>
      </c>
      <c r="C186" s="4" t="s">
        <v>719</v>
      </c>
      <c r="D186" s="4" t="s">
        <v>424</v>
      </c>
      <c r="E186" s="4" t="s">
        <v>427</v>
      </c>
      <c r="F186" s="4"/>
      <c r="G186" s="4"/>
    </row>
    <row r="187" spans="1:7" s="10" customFormat="1" ht="16.899999999999999" customHeight="1">
      <c r="A187" s="4" t="s">
        <v>166</v>
      </c>
      <c r="B187" s="4">
        <v>8</v>
      </c>
      <c r="C187" s="4" t="s">
        <v>719</v>
      </c>
      <c r="D187" s="4" t="s">
        <v>424</v>
      </c>
      <c r="E187" s="4" t="s">
        <v>430</v>
      </c>
      <c r="F187" s="4"/>
      <c r="G187" s="4"/>
    </row>
    <row r="188" spans="1:7" s="10" customFormat="1" ht="16.899999999999999" customHeight="1">
      <c r="A188" s="4" t="s">
        <v>166</v>
      </c>
      <c r="B188" s="4">
        <v>9</v>
      </c>
      <c r="C188" s="4" t="s">
        <v>735</v>
      </c>
      <c r="D188" s="4" t="s">
        <v>244</v>
      </c>
      <c r="E188" s="4" t="s">
        <v>250</v>
      </c>
      <c r="F188" s="4"/>
      <c r="G188" s="4"/>
    </row>
    <row r="189" spans="1:7" s="10" customFormat="1" ht="16.899999999999999" customHeight="1">
      <c r="A189" s="4" t="s">
        <v>166</v>
      </c>
      <c r="B189" s="4">
        <v>10</v>
      </c>
      <c r="C189" s="4" t="s">
        <v>735</v>
      </c>
      <c r="D189" s="4" t="s">
        <v>251</v>
      </c>
      <c r="E189" s="4" t="s">
        <v>253</v>
      </c>
      <c r="F189" s="4"/>
      <c r="G189" s="4"/>
    </row>
    <row r="190" spans="1:7" s="10" customFormat="1" ht="16.899999999999999" customHeight="1">
      <c r="A190" s="4" t="s">
        <v>166</v>
      </c>
      <c r="B190" s="4">
        <v>11</v>
      </c>
      <c r="C190" s="4" t="s">
        <v>735</v>
      </c>
      <c r="D190" s="4" t="s">
        <v>251</v>
      </c>
      <c r="E190" s="4" t="s">
        <v>254</v>
      </c>
      <c r="F190" s="4"/>
      <c r="G190" s="4"/>
    </row>
    <row r="191" spans="1:7" s="10" customFormat="1" ht="16.899999999999999" customHeight="1">
      <c r="A191" s="4" t="s">
        <v>166</v>
      </c>
      <c r="B191" s="4">
        <v>12</v>
      </c>
      <c r="C191" s="4" t="s">
        <v>735</v>
      </c>
      <c r="D191" s="4" t="s">
        <v>256</v>
      </c>
      <c r="E191" s="4" t="s">
        <v>736</v>
      </c>
      <c r="F191" s="4"/>
      <c r="G191" s="4"/>
    </row>
    <row r="192" spans="1:7" s="10" customFormat="1" ht="16.899999999999999" customHeight="1">
      <c r="A192" s="4" t="s">
        <v>166</v>
      </c>
      <c r="B192" s="4">
        <v>13</v>
      </c>
      <c r="C192" s="4" t="s">
        <v>735</v>
      </c>
      <c r="D192" s="4" t="s">
        <v>262</v>
      </c>
      <c r="E192" s="4" t="s">
        <v>734</v>
      </c>
      <c r="F192" s="4"/>
      <c r="G192" s="4"/>
    </row>
    <row r="193" spans="1:7" s="10" customFormat="1" ht="16.899999999999999" customHeight="1">
      <c r="A193" s="4" t="s">
        <v>166</v>
      </c>
      <c r="B193" s="4">
        <v>14</v>
      </c>
      <c r="C193" s="4" t="s">
        <v>733</v>
      </c>
      <c r="D193" s="4" t="s">
        <v>295</v>
      </c>
      <c r="E193" s="4" t="s">
        <v>296</v>
      </c>
      <c r="F193" s="4"/>
      <c r="G193" s="4"/>
    </row>
    <row r="194" spans="1:7" s="10" customFormat="1" ht="16.899999999999999" customHeight="1">
      <c r="A194" s="4" t="s">
        <v>166</v>
      </c>
      <c r="B194" s="4">
        <v>15</v>
      </c>
      <c r="C194" s="4" t="s">
        <v>733</v>
      </c>
      <c r="D194" s="4" t="s">
        <v>295</v>
      </c>
      <c r="E194" s="4" t="s">
        <v>297</v>
      </c>
      <c r="F194" s="4"/>
      <c r="G194" s="4"/>
    </row>
    <row r="195" spans="1:7" s="10" customFormat="1" ht="16.899999999999999" customHeight="1">
      <c r="A195" s="4" t="s">
        <v>166</v>
      </c>
      <c r="B195" s="4">
        <v>16</v>
      </c>
      <c r="C195" s="4" t="s">
        <v>733</v>
      </c>
      <c r="D195" s="4" t="s">
        <v>295</v>
      </c>
      <c r="E195" s="4" t="s">
        <v>298</v>
      </c>
      <c r="F195" s="4"/>
      <c r="G195" s="4"/>
    </row>
    <row r="196" spans="1:7" s="10" customFormat="1" ht="16.899999999999999" customHeight="1">
      <c r="A196" s="4" t="s">
        <v>166</v>
      </c>
      <c r="B196" s="4">
        <v>17</v>
      </c>
      <c r="C196" s="4" t="s">
        <v>733</v>
      </c>
      <c r="D196" s="4" t="s">
        <v>295</v>
      </c>
      <c r="E196" s="4" t="s">
        <v>300</v>
      </c>
      <c r="F196" s="4"/>
      <c r="G196" s="4"/>
    </row>
    <row r="197" spans="1:7" s="10" customFormat="1" ht="16.899999999999999" customHeight="1">
      <c r="A197" s="4" t="s">
        <v>166</v>
      </c>
      <c r="B197" s="4">
        <v>18</v>
      </c>
      <c r="C197" s="4" t="s">
        <v>730</v>
      </c>
      <c r="D197" s="4" t="s">
        <v>364</v>
      </c>
      <c r="E197" s="4" t="s">
        <v>366</v>
      </c>
      <c r="F197" s="4"/>
      <c r="G197" s="4"/>
    </row>
    <row r="198" spans="1:7" s="10" customFormat="1" ht="16.899999999999999" customHeight="1">
      <c r="A198" s="4" t="s">
        <v>166</v>
      </c>
      <c r="B198" s="4">
        <v>19</v>
      </c>
      <c r="C198" s="4" t="s">
        <v>730</v>
      </c>
      <c r="D198" s="4" t="s">
        <v>364</v>
      </c>
      <c r="E198" s="4" t="s">
        <v>732</v>
      </c>
      <c r="F198" s="4"/>
      <c r="G198" s="4"/>
    </row>
    <row r="199" spans="1:7" s="10" customFormat="1" ht="16.899999999999999" customHeight="1">
      <c r="A199" s="4" t="s">
        <v>166</v>
      </c>
      <c r="B199" s="4">
        <v>20</v>
      </c>
      <c r="C199" s="4" t="s">
        <v>730</v>
      </c>
      <c r="D199" s="4" t="s">
        <v>364</v>
      </c>
      <c r="E199" s="4" t="s">
        <v>368</v>
      </c>
      <c r="F199" s="4"/>
      <c r="G199" s="4"/>
    </row>
    <row r="200" spans="1:7" s="10" customFormat="1" ht="16.899999999999999" customHeight="1">
      <c r="A200" s="4" t="s">
        <v>166</v>
      </c>
      <c r="B200" s="4">
        <v>21</v>
      </c>
      <c r="C200" s="4" t="s">
        <v>730</v>
      </c>
      <c r="D200" s="4" t="s">
        <v>364</v>
      </c>
      <c r="E200" s="4" t="s">
        <v>369</v>
      </c>
      <c r="F200" s="4"/>
      <c r="G200" s="4"/>
    </row>
    <row r="201" spans="1:7" s="10" customFormat="1" ht="16.899999999999999" customHeight="1">
      <c r="A201" s="4" t="s">
        <v>166</v>
      </c>
      <c r="B201" s="4">
        <v>22</v>
      </c>
      <c r="C201" s="4" t="s">
        <v>730</v>
      </c>
      <c r="D201" s="4" t="s">
        <v>370</v>
      </c>
      <c r="E201" s="4" t="s">
        <v>731</v>
      </c>
      <c r="F201" s="4"/>
      <c r="G201" s="4"/>
    </row>
    <row r="202" spans="1:7" s="10" customFormat="1" ht="16.899999999999999" customHeight="1">
      <c r="A202" s="4" t="s">
        <v>166</v>
      </c>
      <c r="B202" s="4">
        <v>23</v>
      </c>
      <c r="C202" s="4" t="s">
        <v>730</v>
      </c>
      <c r="D202" s="4" t="s">
        <v>370</v>
      </c>
      <c r="E202" s="4" t="s">
        <v>372</v>
      </c>
      <c r="F202" s="4"/>
      <c r="G202" s="4"/>
    </row>
    <row r="203" spans="1:7" s="10" customFormat="1" ht="16.899999999999999" customHeight="1">
      <c r="A203" s="4" t="s">
        <v>166</v>
      </c>
      <c r="B203" s="4">
        <v>24</v>
      </c>
      <c r="C203" s="4" t="s">
        <v>730</v>
      </c>
      <c r="D203" s="4" t="s">
        <v>370</v>
      </c>
      <c r="E203" s="4" t="s">
        <v>729</v>
      </c>
      <c r="F203" s="4"/>
      <c r="G203" s="4"/>
    </row>
    <row r="204" spans="1:7" s="10" customFormat="1" ht="16.899999999999999" customHeight="1">
      <c r="A204" s="4" t="s">
        <v>166</v>
      </c>
      <c r="B204" s="4">
        <v>25</v>
      </c>
      <c r="C204" s="4" t="s">
        <v>628</v>
      </c>
      <c r="D204" s="4" t="s">
        <v>727</v>
      </c>
      <c r="E204" s="4" t="s">
        <v>728</v>
      </c>
      <c r="F204" s="4"/>
      <c r="G204" s="4"/>
    </row>
    <row r="205" spans="1:7" s="10" customFormat="1" ht="16.899999999999999" customHeight="1">
      <c r="A205" s="4" t="s">
        <v>166</v>
      </c>
      <c r="B205" s="4">
        <v>26</v>
      </c>
      <c r="C205" s="4" t="s">
        <v>628</v>
      </c>
      <c r="D205" s="4" t="s">
        <v>727</v>
      </c>
      <c r="E205" s="4" t="s">
        <v>726</v>
      </c>
      <c r="F205" s="4"/>
      <c r="G205" s="4"/>
    </row>
    <row r="206" spans="1:7" s="10" customFormat="1" ht="16.899999999999999" customHeight="1">
      <c r="A206" s="4" t="s">
        <v>166</v>
      </c>
      <c r="B206" s="4">
        <v>27</v>
      </c>
      <c r="C206" s="4"/>
      <c r="D206" s="4"/>
      <c r="E206" s="4"/>
      <c r="F206" s="4"/>
      <c r="G206" s="4"/>
    </row>
    <row r="207" spans="1:7" s="10" customFormat="1" ht="16.899999999999999" customHeight="1">
      <c r="A207" s="4" t="s">
        <v>166</v>
      </c>
      <c r="B207" s="4">
        <v>28</v>
      </c>
      <c r="C207" s="4"/>
      <c r="D207" s="4"/>
      <c r="E207" s="4"/>
      <c r="F207" s="4"/>
      <c r="G207" s="4"/>
    </row>
    <row r="208" spans="1:7" s="10" customFormat="1" ht="16.899999999999999" customHeight="1">
      <c r="A208" s="4" t="s">
        <v>166</v>
      </c>
      <c r="B208" s="4">
        <v>29</v>
      </c>
      <c r="C208" s="4"/>
      <c r="D208" s="4"/>
      <c r="E208" s="4"/>
      <c r="F208" s="4"/>
      <c r="G208" s="4"/>
    </row>
    <row r="209" spans="1:7" s="10" customFormat="1" ht="16.899999999999999" customHeight="1">
      <c r="A209" s="4"/>
      <c r="B209" s="4"/>
      <c r="C209" s="4"/>
      <c r="D209" s="4"/>
      <c r="E209" s="11"/>
      <c r="F209" s="4"/>
      <c r="G209" s="4"/>
    </row>
    <row r="210" spans="1:7" s="10" customFormat="1" ht="16.899999999999999" customHeight="1">
      <c r="A210" s="4"/>
      <c r="B210" s="4"/>
      <c r="C210" s="4"/>
      <c r="D210" s="4"/>
      <c r="E210" s="11"/>
      <c r="F210" s="4"/>
      <c r="G210" s="4"/>
    </row>
    <row r="211" spans="1:7" s="10" customFormat="1" ht="16.899999999999999" customHeight="1">
      <c r="A211" s="4"/>
      <c r="B211" s="4"/>
      <c r="C211" s="4"/>
      <c r="D211" s="4"/>
      <c r="E211" s="11"/>
      <c r="F211" s="4"/>
      <c r="G211" s="4"/>
    </row>
    <row r="212" spans="1:7" s="10" customFormat="1" ht="16.899999999999999" customHeight="1">
      <c r="A212" s="4"/>
      <c r="B212" s="4"/>
      <c r="C212" s="4"/>
      <c r="D212" s="4"/>
      <c r="E212" s="11"/>
      <c r="F212" s="4"/>
      <c r="G212" s="4"/>
    </row>
    <row r="213" spans="1:7" s="10" customFormat="1" ht="16.899999999999999" customHeight="1">
      <c r="A213" s="4"/>
      <c r="B213" s="4"/>
      <c r="C213" s="4"/>
      <c r="D213" s="4"/>
      <c r="E213" s="11"/>
      <c r="F213" s="4"/>
      <c r="G213" s="4"/>
    </row>
    <row r="214" spans="1:7" s="10" customFormat="1" ht="16.899999999999999" customHeight="1">
      <c r="A214" s="4"/>
      <c r="B214" s="4"/>
      <c r="C214" s="4"/>
      <c r="D214" s="4"/>
      <c r="E214" s="11"/>
      <c r="F214" s="4"/>
      <c r="G214" s="4"/>
    </row>
    <row r="215" spans="1:7" s="10" customFormat="1" ht="16.899999999999999" customHeight="1">
      <c r="A215" s="4"/>
      <c r="B215" s="4"/>
      <c r="C215" s="4"/>
      <c r="D215" s="4"/>
      <c r="E215" s="11"/>
      <c r="F215" s="4"/>
      <c r="G215" s="4"/>
    </row>
    <row r="216" spans="1:7" s="10" customFormat="1" ht="16.899999999999999" customHeight="1">
      <c r="A216" s="4"/>
      <c r="B216" s="4"/>
      <c r="C216" s="4"/>
      <c r="D216" s="4"/>
      <c r="E216" s="11"/>
      <c r="F216" s="4"/>
      <c r="G216" s="4"/>
    </row>
    <row r="217" spans="1:7" s="10" customFormat="1" ht="16.899999999999999" customHeight="1">
      <c r="A217" s="4"/>
      <c r="B217" s="4"/>
      <c r="C217" s="4"/>
      <c r="D217" s="4"/>
      <c r="E217" s="11"/>
      <c r="F217" s="4"/>
      <c r="G217" s="4"/>
    </row>
    <row r="218" spans="1:7" s="10" customFormat="1" ht="16.899999999999999" customHeight="1">
      <c r="A218" s="4"/>
      <c r="B218" s="4"/>
      <c r="C218" s="4"/>
      <c r="D218" s="4"/>
      <c r="E218" s="11"/>
      <c r="F218" s="4"/>
      <c r="G218" s="4"/>
    </row>
    <row r="219" spans="1:7" s="10" customFormat="1" ht="16.899999999999999" customHeight="1">
      <c r="A219" s="4"/>
      <c r="B219" s="4"/>
      <c r="C219" s="4"/>
      <c r="D219" s="4"/>
      <c r="E219" s="11"/>
      <c r="F219" s="4"/>
      <c r="G219" s="4"/>
    </row>
    <row r="220" spans="1:7" s="10" customFormat="1" ht="16.899999999999999" customHeight="1">
      <c r="A220" s="47" t="s">
        <v>421</v>
      </c>
      <c r="B220" s="48"/>
      <c r="C220" s="47"/>
      <c r="D220" s="49"/>
      <c r="E220" s="49"/>
      <c r="F220" s="49"/>
      <c r="G220" s="48"/>
    </row>
    <row r="221" spans="1:7" ht="27" customHeight="1">
      <c r="A221" s="52" t="s">
        <v>589</v>
      </c>
      <c r="B221" s="52"/>
      <c r="C221" s="52"/>
      <c r="D221" s="52"/>
      <c r="E221" s="52"/>
      <c r="F221" s="52"/>
      <c r="G221" s="52"/>
    </row>
    <row r="222" spans="1:7" s="10" customFormat="1" ht="17.100000000000001" customHeight="1">
      <c r="A222" s="51" t="s">
        <v>588</v>
      </c>
      <c r="B222" s="51"/>
      <c r="C222" s="51"/>
      <c r="D222" s="51"/>
      <c r="E222" s="51"/>
      <c r="F222" s="51"/>
      <c r="G222" s="51"/>
    </row>
    <row r="223" spans="1:7" s="10" customFormat="1" ht="16.899999999999999" customHeight="1">
      <c r="A223" s="3" t="s">
        <v>2</v>
      </c>
      <c r="B223" s="3" t="s">
        <v>3</v>
      </c>
      <c r="C223" s="3" t="s">
        <v>4</v>
      </c>
      <c r="D223" s="3" t="s">
        <v>5</v>
      </c>
      <c r="E223" s="4" t="s">
        <v>587</v>
      </c>
      <c r="F223" s="3" t="s">
        <v>7</v>
      </c>
      <c r="G223" s="3" t="s">
        <v>8</v>
      </c>
    </row>
    <row r="224" spans="1:7" s="10" customFormat="1" ht="16.899999999999999" customHeight="1">
      <c r="A224" s="4" t="s">
        <v>199</v>
      </c>
      <c r="B224" s="4">
        <v>1</v>
      </c>
      <c r="C224" s="4" t="s">
        <v>719</v>
      </c>
      <c r="D224" s="4" t="s">
        <v>431</v>
      </c>
      <c r="E224" s="4" t="s">
        <v>725</v>
      </c>
      <c r="F224" s="4"/>
      <c r="G224" s="4"/>
    </row>
    <row r="225" spans="1:7" s="10" customFormat="1" ht="16.899999999999999" customHeight="1">
      <c r="A225" s="4" t="s">
        <v>199</v>
      </c>
      <c r="B225" s="4">
        <v>2</v>
      </c>
      <c r="C225" s="4" t="s">
        <v>719</v>
      </c>
      <c r="D225" s="4" t="s">
        <v>431</v>
      </c>
      <c r="E225" s="4" t="s">
        <v>724</v>
      </c>
      <c r="F225" s="4"/>
      <c r="G225" s="4"/>
    </row>
    <row r="226" spans="1:7" s="10" customFormat="1" ht="16.899999999999999" customHeight="1">
      <c r="A226" s="4" t="s">
        <v>199</v>
      </c>
      <c r="B226" s="4">
        <v>3</v>
      </c>
      <c r="C226" s="4" t="s">
        <v>719</v>
      </c>
      <c r="D226" s="4" t="s">
        <v>431</v>
      </c>
      <c r="E226" s="4" t="s">
        <v>723</v>
      </c>
      <c r="F226" s="4"/>
      <c r="G226" s="4"/>
    </row>
    <row r="227" spans="1:7" s="10" customFormat="1" ht="16.899999999999999" customHeight="1">
      <c r="A227" s="4" t="s">
        <v>199</v>
      </c>
      <c r="B227" s="4">
        <v>4</v>
      </c>
      <c r="C227" s="4" t="s">
        <v>719</v>
      </c>
      <c r="D227" s="4" t="s">
        <v>431</v>
      </c>
      <c r="E227" s="4" t="s">
        <v>722</v>
      </c>
      <c r="F227" s="4"/>
      <c r="G227" s="4"/>
    </row>
    <row r="228" spans="1:7" s="10" customFormat="1" ht="16.899999999999999" customHeight="1">
      <c r="A228" s="4" t="s">
        <v>199</v>
      </c>
      <c r="B228" s="4">
        <v>5</v>
      </c>
      <c r="C228" s="4" t="s">
        <v>719</v>
      </c>
      <c r="D228" s="4" t="s">
        <v>431</v>
      </c>
      <c r="E228" s="4" t="s">
        <v>436</v>
      </c>
      <c r="F228" s="4"/>
      <c r="G228" s="4"/>
    </row>
    <row r="229" spans="1:7" s="10" customFormat="1" ht="16.899999999999999" customHeight="1">
      <c r="A229" s="4" t="s">
        <v>199</v>
      </c>
      <c r="B229" s="4">
        <v>6</v>
      </c>
      <c r="C229" s="4" t="s">
        <v>719</v>
      </c>
      <c r="D229" s="4" t="s">
        <v>431</v>
      </c>
      <c r="E229" s="4" t="s">
        <v>721</v>
      </c>
      <c r="F229" s="4"/>
      <c r="G229" s="4"/>
    </row>
    <row r="230" spans="1:7" s="10" customFormat="1" ht="16.899999999999999" customHeight="1">
      <c r="A230" s="4" t="s">
        <v>199</v>
      </c>
      <c r="B230" s="4">
        <v>7</v>
      </c>
      <c r="C230" s="4" t="s">
        <v>719</v>
      </c>
      <c r="D230" s="4" t="s">
        <v>431</v>
      </c>
      <c r="E230" s="4" t="s">
        <v>437</v>
      </c>
      <c r="F230" s="4"/>
      <c r="G230" s="4"/>
    </row>
    <row r="231" spans="1:7" s="10" customFormat="1" ht="16.899999999999999" customHeight="1">
      <c r="A231" s="4" t="s">
        <v>199</v>
      </c>
      <c r="B231" s="4">
        <v>8</v>
      </c>
      <c r="C231" s="4" t="s">
        <v>719</v>
      </c>
      <c r="D231" s="4" t="s">
        <v>431</v>
      </c>
      <c r="E231" s="4" t="s">
        <v>438</v>
      </c>
      <c r="F231" s="4"/>
      <c r="G231" s="4"/>
    </row>
    <row r="232" spans="1:7" s="10" customFormat="1" ht="16.899999999999999" customHeight="1">
      <c r="A232" s="4" t="s">
        <v>199</v>
      </c>
      <c r="B232" s="4">
        <v>9</v>
      </c>
      <c r="C232" s="4" t="s">
        <v>719</v>
      </c>
      <c r="D232" s="4" t="s">
        <v>431</v>
      </c>
      <c r="E232" s="4" t="s">
        <v>611</v>
      </c>
      <c r="F232" s="4"/>
      <c r="G232" s="4"/>
    </row>
    <row r="233" spans="1:7" s="10" customFormat="1" ht="16.899999999999999" customHeight="1">
      <c r="A233" s="4" t="s">
        <v>199</v>
      </c>
      <c r="B233" s="4">
        <v>10</v>
      </c>
      <c r="C233" s="4" t="s">
        <v>719</v>
      </c>
      <c r="D233" s="4" t="s">
        <v>148</v>
      </c>
      <c r="E233" s="4" t="s">
        <v>720</v>
      </c>
      <c r="F233" s="4"/>
      <c r="G233" s="4"/>
    </row>
    <row r="234" spans="1:7" s="10" customFormat="1" ht="16.899999999999999" customHeight="1">
      <c r="A234" s="4" t="s">
        <v>199</v>
      </c>
      <c r="B234" s="4">
        <v>11</v>
      </c>
      <c r="C234" s="4" t="s">
        <v>719</v>
      </c>
      <c r="D234" s="4" t="s">
        <v>148</v>
      </c>
      <c r="E234" s="4" t="s">
        <v>149</v>
      </c>
      <c r="F234" s="4"/>
      <c r="G234" s="4"/>
    </row>
    <row r="235" spans="1:7" s="10" customFormat="1" ht="16.899999999999999" customHeight="1">
      <c r="A235" s="4" t="s">
        <v>199</v>
      </c>
      <c r="B235" s="4">
        <v>12</v>
      </c>
      <c r="C235" s="4" t="s">
        <v>719</v>
      </c>
      <c r="D235" s="4" t="s">
        <v>148</v>
      </c>
      <c r="E235" s="4" t="s">
        <v>718</v>
      </c>
      <c r="F235" s="4"/>
      <c r="G235" s="4"/>
    </row>
    <row r="236" spans="1:7" s="10" customFormat="1" ht="16.899999999999999" customHeight="1">
      <c r="A236" s="4" t="s">
        <v>199</v>
      </c>
      <c r="B236" s="4">
        <v>13</v>
      </c>
      <c r="C236" s="4" t="s">
        <v>628</v>
      </c>
      <c r="D236" s="4" t="s">
        <v>336</v>
      </c>
      <c r="E236" s="4" t="s">
        <v>717</v>
      </c>
      <c r="F236" s="4"/>
      <c r="G236" s="4"/>
    </row>
    <row r="237" spans="1:7" s="10" customFormat="1" ht="16.899999999999999" customHeight="1">
      <c r="A237" s="4" t="s">
        <v>199</v>
      </c>
      <c r="B237" s="4">
        <v>14</v>
      </c>
      <c r="C237" s="4" t="s">
        <v>628</v>
      </c>
      <c r="D237" s="4" t="s">
        <v>336</v>
      </c>
      <c r="E237" s="4" t="s">
        <v>716</v>
      </c>
      <c r="F237" s="4"/>
      <c r="G237" s="4"/>
    </row>
    <row r="238" spans="1:7" s="10" customFormat="1" ht="16.899999999999999" customHeight="1">
      <c r="A238" s="4" t="s">
        <v>199</v>
      </c>
      <c r="B238" s="4">
        <v>15</v>
      </c>
      <c r="C238" s="4" t="s">
        <v>628</v>
      </c>
      <c r="D238" s="4" t="s">
        <v>336</v>
      </c>
      <c r="E238" s="4" t="s">
        <v>715</v>
      </c>
      <c r="F238" s="4"/>
      <c r="G238" s="4"/>
    </row>
    <row r="239" spans="1:7" s="10" customFormat="1" ht="16.899999999999999" customHeight="1">
      <c r="A239" s="4" t="s">
        <v>199</v>
      </c>
      <c r="B239" s="4">
        <v>16</v>
      </c>
      <c r="C239" s="4" t="s">
        <v>628</v>
      </c>
      <c r="D239" s="4" t="s">
        <v>339</v>
      </c>
      <c r="E239" s="4" t="s">
        <v>340</v>
      </c>
      <c r="F239" s="4"/>
      <c r="G239" s="4"/>
    </row>
    <row r="240" spans="1:7" s="10" customFormat="1" ht="16.899999999999999" customHeight="1">
      <c r="A240" s="4" t="s">
        <v>199</v>
      </c>
      <c r="B240" s="4">
        <v>17</v>
      </c>
      <c r="C240" s="4" t="s">
        <v>628</v>
      </c>
      <c r="D240" s="4" t="s">
        <v>712</v>
      </c>
      <c r="E240" s="4" t="s">
        <v>714</v>
      </c>
      <c r="F240" s="4"/>
      <c r="G240" s="4"/>
    </row>
    <row r="241" spans="1:7" s="10" customFormat="1" ht="16.899999999999999" customHeight="1">
      <c r="A241" s="4" t="s">
        <v>199</v>
      </c>
      <c r="B241" s="4">
        <v>18</v>
      </c>
      <c r="C241" s="4" t="s">
        <v>628</v>
      </c>
      <c r="D241" s="4" t="s">
        <v>712</v>
      </c>
      <c r="E241" s="4" t="s">
        <v>713</v>
      </c>
      <c r="F241" s="4"/>
      <c r="G241" s="4"/>
    </row>
    <row r="242" spans="1:7" s="10" customFormat="1" ht="16.899999999999999" customHeight="1">
      <c r="A242" s="4" t="s">
        <v>199</v>
      </c>
      <c r="B242" s="4">
        <v>19</v>
      </c>
      <c r="C242" s="4" t="s">
        <v>628</v>
      </c>
      <c r="D242" s="4" t="s">
        <v>712</v>
      </c>
      <c r="E242" s="4" t="s">
        <v>711</v>
      </c>
      <c r="F242" s="4"/>
      <c r="G242" s="4"/>
    </row>
    <row r="243" spans="1:7" s="10" customFormat="1" ht="16.899999999999999" customHeight="1">
      <c r="A243" s="4" t="s">
        <v>199</v>
      </c>
      <c r="B243" s="4">
        <v>20</v>
      </c>
      <c r="C243" s="4" t="s">
        <v>628</v>
      </c>
      <c r="D243" s="4" t="s">
        <v>708</v>
      </c>
      <c r="E243" s="4" t="s">
        <v>710</v>
      </c>
      <c r="F243" s="4"/>
      <c r="G243" s="4"/>
    </row>
    <row r="244" spans="1:7" s="10" customFormat="1" ht="16.899999999999999" customHeight="1">
      <c r="A244" s="4" t="s">
        <v>199</v>
      </c>
      <c r="B244" s="4">
        <v>21</v>
      </c>
      <c r="C244" s="4" t="s">
        <v>628</v>
      </c>
      <c r="D244" s="4" t="s">
        <v>708</v>
      </c>
      <c r="E244" s="4" t="s">
        <v>709</v>
      </c>
      <c r="F244" s="4"/>
      <c r="G244" s="4"/>
    </row>
    <row r="245" spans="1:7" s="10" customFormat="1" ht="16.899999999999999" customHeight="1">
      <c r="A245" s="4" t="s">
        <v>199</v>
      </c>
      <c r="B245" s="4">
        <v>22</v>
      </c>
      <c r="C245" s="4" t="s">
        <v>628</v>
      </c>
      <c r="D245" s="4" t="s">
        <v>708</v>
      </c>
      <c r="E245" s="4" t="s">
        <v>707</v>
      </c>
      <c r="F245" s="4"/>
      <c r="G245" s="4"/>
    </row>
    <row r="246" spans="1:7" s="10" customFormat="1" ht="16.899999999999999" customHeight="1">
      <c r="A246" s="4" t="s">
        <v>199</v>
      </c>
      <c r="B246" s="4">
        <v>23</v>
      </c>
      <c r="C246" s="4" t="s">
        <v>628</v>
      </c>
      <c r="D246" s="4" t="s">
        <v>419</v>
      </c>
      <c r="E246" s="4" t="s">
        <v>420</v>
      </c>
      <c r="F246" s="4"/>
      <c r="G246" s="4"/>
    </row>
    <row r="247" spans="1:7" s="10" customFormat="1" ht="16.899999999999999" customHeight="1">
      <c r="A247" s="4" t="s">
        <v>199</v>
      </c>
      <c r="B247" s="4">
        <v>24</v>
      </c>
      <c r="C247" s="4" t="s">
        <v>628</v>
      </c>
      <c r="D247" s="4" t="s">
        <v>547</v>
      </c>
      <c r="E247" s="4" t="s">
        <v>706</v>
      </c>
      <c r="F247" s="4"/>
      <c r="G247" s="4"/>
    </row>
    <row r="248" spans="1:7" s="10" customFormat="1" ht="16.899999999999999" customHeight="1">
      <c r="A248" s="4" t="s">
        <v>199</v>
      </c>
      <c r="B248" s="4">
        <v>25</v>
      </c>
      <c r="C248" s="4" t="s">
        <v>628</v>
      </c>
      <c r="D248" s="4" t="s">
        <v>549</v>
      </c>
      <c r="E248" s="4" t="s">
        <v>705</v>
      </c>
      <c r="F248" s="4"/>
      <c r="G248" s="4"/>
    </row>
    <row r="249" spans="1:7" s="10" customFormat="1" ht="16.899999999999999" customHeight="1">
      <c r="A249" s="4" t="s">
        <v>199</v>
      </c>
      <c r="B249" s="4">
        <v>26</v>
      </c>
      <c r="C249" s="4" t="s">
        <v>628</v>
      </c>
      <c r="D249" s="4" t="s">
        <v>549</v>
      </c>
      <c r="E249" s="4" t="s">
        <v>704</v>
      </c>
      <c r="F249" s="4"/>
      <c r="G249" s="4"/>
    </row>
    <row r="250" spans="1:7" s="10" customFormat="1" ht="16.899999999999999" customHeight="1">
      <c r="A250" s="4" t="s">
        <v>199</v>
      </c>
      <c r="B250" s="4">
        <v>27</v>
      </c>
      <c r="C250" s="4" t="s">
        <v>628</v>
      </c>
      <c r="D250" s="4" t="s">
        <v>549</v>
      </c>
      <c r="E250" s="4" t="s">
        <v>703</v>
      </c>
      <c r="F250" s="4"/>
      <c r="G250" s="4"/>
    </row>
    <row r="251" spans="1:7" s="10" customFormat="1" ht="16.899999999999999" customHeight="1">
      <c r="A251" s="4" t="s">
        <v>199</v>
      </c>
      <c r="B251" s="4">
        <v>28</v>
      </c>
      <c r="C251" s="4" t="s">
        <v>628</v>
      </c>
      <c r="D251" s="4" t="s">
        <v>549</v>
      </c>
      <c r="E251" s="4" t="s">
        <v>550</v>
      </c>
      <c r="F251" s="4"/>
      <c r="G251" s="4"/>
    </row>
    <row r="252" spans="1:7" s="10" customFormat="1" ht="16.899999999999999" customHeight="1">
      <c r="A252" s="4" t="s">
        <v>199</v>
      </c>
      <c r="B252" s="4">
        <v>29</v>
      </c>
      <c r="C252" s="4" t="s">
        <v>628</v>
      </c>
      <c r="D252" s="4" t="s">
        <v>549</v>
      </c>
      <c r="E252" s="4" t="s">
        <v>551</v>
      </c>
      <c r="F252" s="4"/>
      <c r="G252" s="4"/>
    </row>
    <row r="253" spans="1:7" s="10" customFormat="1" ht="16.899999999999999" customHeight="1">
      <c r="A253" s="4" t="s">
        <v>199</v>
      </c>
      <c r="B253" s="4">
        <v>30</v>
      </c>
      <c r="C253" s="4"/>
      <c r="D253" s="4"/>
      <c r="E253" s="4"/>
      <c r="F253" s="4"/>
      <c r="G253" s="4"/>
    </row>
    <row r="254" spans="1:7" s="10" customFormat="1" ht="16.899999999999999" customHeight="1">
      <c r="A254" s="4"/>
      <c r="B254" s="4"/>
      <c r="C254" s="4"/>
      <c r="D254" s="4"/>
      <c r="E254" s="11"/>
      <c r="F254" s="4"/>
      <c r="G254" s="4"/>
    </row>
    <row r="255" spans="1:7" s="10" customFormat="1" ht="16.899999999999999" customHeight="1">
      <c r="A255" s="4"/>
      <c r="B255" s="4"/>
      <c r="C255" s="4"/>
      <c r="D255" s="4"/>
      <c r="E255" s="11"/>
      <c r="F255" s="4"/>
      <c r="G255" s="4"/>
    </row>
    <row r="256" spans="1:7" s="10" customFormat="1" ht="16.899999999999999" customHeight="1">
      <c r="A256" s="4"/>
      <c r="B256" s="4"/>
      <c r="C256" s="4"/>
      <c r="D256" s="4"/>
      <c r="E256" s="11"/>
      <c r="F256" s="4"/>
      <c r="G256" s="4"/>
    </row>
    <row r="257" spans="1:7" s="10" customFormat="1" ht="16.899999999999999" customHeight="1">
      <c r="A257" s="4"/>
      <c r="B257" s="4"/>
      <c r="C257" s="4"/>
      <c r="D257" s="4"/>
      <c r="E257" s="11"/>
      <c r="F257" s="4"/>
      <c r="G257" s="4"/>
    </row>
    <row r="258" spans="1:7" s="10" customFormat="1" ht="16.899999999999999" customHeight="1">
      <c r="A258" s="4"/>
      <c r="B258" s="4"/>
      <c r="C258" s="4"/>
      <c r="D258" s="4"/>
      <c r="E258" s="11"/>
      <c r="F258" s="4"/>
      <c r="G258" s="4"/>
    </row>
    <row r="259" spans="1:7" s="10" customFormat="1" ht="16.899999999999999" customHeight="1">
      <c r="A259" s="4"/>
      <c r="B259" s="4"/>
      <c r="C259" s="4"/>
      <c r="D259" s="4"/>
      <c r="E259" s="11"/>
      <c r="F259" s="4"/>
      <c r="G259" s="4"/>
    </row>
    <row r="260" spans="1:7" s="10" customFormat="1" ht="16.899999999999999" customHeight="1">
      <c r="A260" s="4"/>
      <c r="B260" s="4"/>
      <c r="C260" s="4"/>
      <c r="D260" s="4"/>
      <c r="E260" s="11"/>
      <c r="F260" s="4"/>
      <c r="G260" s="4"/>
    </row>
    <row r="261" spans="1:7" s="10" customFormat="1" ht="16.899999999999999" customHeight="1">
      <c r="A261" s="4"/>
      <c r="B261" s="4"/>
      <c r="C261" s="4"/>
      <c r="D261" s="4"/>
      <c r="E261" s="11"/>
      <c r="F261" s="4"/>
      <c r="G261" s="4"/>
    </row>
    <row r="262" spans="1:7" s="10" customFormat="1" ht="16.899999999999999" customHeight="1">
      <c r="A262" s="4"/>
      <c r="B262" s="4"/>
      <c r="C262" s="4"/>
      <c r="D262" s="4"/>
      <c r="E262" s="11"/>
      <c r="F262" s="4"/>
      <c r="G262" s="4"/>
    </row>
    <row r="263" spans="1:7" s="10" customFormat="1" ht="16.899999999999999" customHeight="1">
      <c r="A263" s="4"/>
      <c r="B263" s="4"/>
      <c r="C263" s="4"/>
      <c r="D263" s="4"/>
      <c r="E263" s="11"/>
      <c r="F263" s="4"/>
      <c r="G263" s="4"/>
    </row>
    <row r="264" spans="1:7" s="10" customFormat="1" ht="16.899999999999999" customHeight="1">
      <c r="A264" s="47" t="s">
        <v>421</v>
      </c>
      <c r="B264" s="48"/>
      <c r="C264" s="47"/>
      <c r="D264" s="49"/>
      <c r="E264" s="49"/>
      <c r="F264" s="49"/>
      <c r="G264" s="48"/>
    </row>
    <row r="265" spans="1:7" ht="27" customHeight="1">
      <c r="A265" s="52" t="s">
        <v>589</v>
      </c>
      <c r="B265" s="52"/>
      <c r="C265" s="52"/>
      <c r="D265" s="52"/>
      <c r="E265" s="52"/>
      <c r="F265" s="52"/>
      <c r="G265" s="52"/>
    </row>
    <row r="266" spans="1:7" s="10" customFormat="1" ht="17.100000000000001" customHeight="1">
      <c r="A266" s="51" t="s">
        <v>588</v>
      </c>
      <c r="B266" s="51"/>
      <c r="C266" s="51"/>
      <c r="D266" s="51"/>
      <c r="E266" s="51"/>
      <c r="F266" s="51"/>
      <c r="G266" s="51"/>
    </row>
    <row r="267" spans="1:7" s="10" customFormat="1" ht="16.899999999999999" customHeight="1">
      <c r="A267" s="3" t="s">
        <v>2</v>
      </c>
      <c r="B267" s="3" t="s">
        <v>3</v>
      </c>
      <c r="C267" s="3" t="s">
        <v>4</v>
      </c>
      <c r="D267" s="3" t="s">
        <v>5</v>
      </c>
      <c r="E267" s="4" t="s">
        <v>587</v>
      </c>
      <c r="F267" s="3" t="s">
        <v>7</v>
      </c>
      <c r="G267" s="3" t="s">
        <v>8</v>
      </c>
    </row>
    <row r="268" spans="1:7" s="10" customFormat="1" ht="16.899999999999999" customHeight="1">
      <c r="A268" s="4" t="s">
        <v>237</v>
      </c>
      <c r="B268" s="4">
        <v>1</v>
      </c>
      <c r="C268" s="4" t="s">
        <v>675</v>
      </c>
      <c r="D268" s="4" t="s">
        <v>311</v>
      </c>
      <c r="E268" s="4" t="s">
        <v>490</v>
      </c>
      <c r="F268" s="4"/>
      <c r="G268" s="4"/>
    </row>
    <row r="269" spans="1:7" s="10" customFormat="1" ht="16.899999999999999" customHeight="1">
      <c r="A269" s="4" t="s">
        <v>237</v>
      </c>
      <c r="B269" s="4">
        <v>2</v>
      </c>
      <c r="C269" s="4" t="s">
        <v>675</v>
      </c>
      <c r="D269" s="4" t="s">
        <v>311</v>
      </c>
      <c r="E269" s="4" t="s">
        <v>312</v>
      </c>
      <c r="F269" s="4"/>
      <c r="G269" s="4"/>
    </row>
    <row r="270" spans="1:7" s="10" customFormat="1" ht="16.899999999999999" customHeight="1">
      <c r="A270" s="4" t="s">
        <v>237</v>
      </c>
      <c r="B270" s="4">
        <v>3</v>
      </c>
      <c r="C270" s="4" t="s">
        <v>675</v>
      </c>
      <c r="D270" s="4" t="s">
        <v>311</v>
      </c>
      <c r="E270" s="4" t="s">
        <v>313</v>
      </c>
      <c r="F270" s="4"/>
      <c r="G270" s="4"/>
    </row>
    <row r="271" spans="1:7" s="10" customFormat="1" ht="16.899999999999999" customHeight="1">
      <c r="A271" s="4" t="s">
        <v>237</v>
      </c>
      <c r="B271" s="4">
        <v>4</v>
      </c>
      <c r="C271" s="4" t="s">
        <v>675</v>
      </c>
      <c r="D271" s="4" t="s">
        <v>311</v>
      </c>
      <c r="E271" s="4" t="s">
        <v>494</v>
      </c>
      <c r="F271" s="4"/>
      <c r="G271" s="4"/>
    </row>
    <row r="272" spans="1:7" s="10" customFormat="1" ht="16.899999999999999" customHeight="1">
      <c r="A272" s="4" t="s">
        <v>237</v>
      </c>
      <c r="B272" s="4">
        <v>5</v>
      </c>
      <c r="C272" s="4" t="s">
        <v>697</v>
      </c>
      <c r="D272" s="4" t="s">
        <v>161</v>
      </c>
      <c r="E272" s="4" t="s">
        <v>702</v>
      </c>
      <c r="F272" s="4"/>
      <c r="G272" s="4"/>
    </row>
    <row r="273" spans="1:7" s="10" customFormat="1" ht="16.899999999999999" customHeight="1">
      <c r="A273" s="4" t="s">
        <v>237</v>
      </c>
      <c r="B273" s="4">
        <v>6</v>
      </c>
      <c r="C273" s="4" t="s">
        <v>697</v>
      </c>
      <c r="D273" s="4" t="s">
        <v>180</v>
      </c>
      <c r="E273" s="4" t="s">
        <v>182</v>
      </c>
      <c r="F273" s="4"/>
      <c r="G273" s="4"/>
    </row>
    <row r="274" spans="1:7" s="10" customFormat="1" ht="16.899999999999999" customHeight="1">
      <c r="A274" s="4" t="s">
        <v>237</v>
      </c>
      <c r="B274" s="4">
        <v>7</v>
      </c>
      <c r="C274" s="4" t="s">
        <v>697</v>
      </c>
      <c r="D274" s="4" t="s">
        <v>180</v>
      </c>
      <c r="E274" s="4" t="s">
        <v>701</v>
      </c>
      <c r="F274" s="4"/>
      <c r="G274" s="4"/>
    </row>
    <row r="275" spans="1:7" s="10" customFormat="1" ht="16.899999999999999" customHeight="1">
      <c r="A275" s="4" t="s">
        <v>237</v>
      </c>
      <c r="B275" s="4">
        <v>8</v>
      </c>
      <c r="C275" s="4" t="s">
        <v>697</v>
      </c>
      <c r="D275" s="4" t="s">
        <v>180</v>
      </c>
      <c r="E275" s="4" t="s">
        <v>185</v>
      </c>
      <c r="F275" s="4"/>
      <c r="G275" s="4"/>
    </row>
    <row r="276" spans="1:7" s="10" customFormat="1" ht="16.899999999999999" customHeight="1">
      <c r="A276" s="4" t="s">
        <v>237</v>
      </c>
      <c r="B276" s="4">
        <v>9</v>
      </c>
      <c r="C276" s="4" t="s">
        <v>697</v>
      </c>
      <c r="D276" s="4" t="s">
        <v>180</v>
      </c>
      <c r="E276" s="4" t="s">
        <v>700</v>
      </c>
      <c r="F276" s="4"/>
      <c r="G276" s="4"/>
    </row>
    <row r="277" spans="1:7" s="10" customFormat="1" ht="16.899999999999999" customHeight="1">
      <c r="A277" s="4" t="s">
        <v>237</v>
      </c>
      <c r="B277" s="4">
        <v>10</v>
      </c>
      <c r="C277" s="4" t="s">
        <v>697</v>
      </c>
      <c r="D277" s="4" t="s">
        <v>180</v>
      </c>
      <c r="E277" s="4" t="s">
        <v>699</v>
      </c>
      <c r="F277" s="4"/>
      <c r="G277" s="4"/>
    </row>
    <row r="278" spans="1:7" s="10" customFormat="1" ht="16.899999999999999" customHeight="1">
      <c r="A278" s="4" t="s">
        <v>237</v>
      </c>
      <c r="B278" s="4">
        <v>11</v>
      </c>
      <c r="C278" s="4" t="s">
        <v>697</v>
      </c>
      <c r="D278" s="4" t="s">
        <v>188</v>
      </c>
      <c r="E278" s="4" t="s">
        <v>189</v>
      </c>
      <c r="F278" s="4"/>
      <c r="G278" s="4"/>
    </row>
    <row r="279" spans="1:7" s="10" customFormat="1" ht="16.899999999999999" customHeight="1">
      <c r="A279" s="4" t="s">
        <v>237</v>
      </c>
      <c r="B279" s="4">
        <v>12</v>
      </c>
      <c r="C279" s="4" t="s">
        <v>697</v>
      </c>
      <c r="D279" s="4" t="s">
        <v>194</v>
      </c>
      <c r="E279" s="4" t="s">
        <v>698</v>
      </c>
      <c r="F279" s="4"/>
      <c r="G279" s="4"/>
    </row>
    <row r="280" spans="1:7" s="10" customFormat="1" ht="16.899999999999999" customHeight="1">
      <c r="A280" s="4" t="s">
        <v>237</v>
      </c>
      <c r="B280" s="4">
        <v>13</v>
      </c>
      <c r="C280" s="4" t="s">
        <v>697</v>
      </c>
      <c r="D280" s="4" t="s">
        <v>194</v>
      </c>
      <c r="E280" s="4" t="s">
        <v>197</v>
      </c>
      <c r="F280" s="4"/>
      <c r="G280" s="4"/>
    </row>
    <row r="281" spans="1:7" s="10" customFormat="1" ht="16.899999999999999" customHeight="1">
      <c r="A281" s="4" t="s">
        <v>237</v>
      </c>
      <c r="B281" s="4">
        <v>14</v>
      </c>
      <c r="C281" s="4" t="s">
        <v>697</v>
      </c>
      <c r="D281" s="4" t="s">
        <v>194</v>
      </c>
      <c r="E281" s="4" t="s">
        <v>696</v>
      </c>
      <c r="F281" s="4"/>
      <c r="G281" s="4"/>
    </row>
    <row r="282" spans="1:7" s="10" customFormat="1" ht="16.899999999999999" customHeight="1">
      <c r="A282" s="4" t="s">
        <v>237</v>
      </c>
      <c r="B282" s="4">
        <v>15</v>
      </c>
      <c r="C282" s="4" t="s">
        <v>684</v>
      </c>
      <c r="D282" s="4" t="s">
        <v>451</v>
      </c>
      <c r="E282" s="4" t="s">
        <v>452</v>
      </c>
      <c r="F282" s="4"/>
      <c r="G282" s="4"/>
    </row>
    <row r="283" spans="1:7" s="10" customFormat="1" ht="16.899999999999999" customHeight="1">
      <c r="A283" s="4" t="s">
        <v>237</v>
      </c>
      <c r="B283" s="4">
        <v>16</v>
      </c>
      <c r="C283" s="4" t="s">
        <v>684</v>
      </c>
      <c r="D283" s="4" t="s">
        <v>451</v>
      </c>
      <c r="E283" s="4" t="s">
        <v>695</v>
      </c>
      <c r="F283" s="4"/>
      <c r="G283" s="4"/>
    </row>
    <row r="284" spans="1:7" s="10" customFormat="1" ht="16.899999999999999" customHeight="1">
      <c r="A284" s="4" t="s">
        <v>237</v>
      </c>
      <c r="B284" s="4">
        <v>17</v>
      </c>
      <c r="C284" s="4" t="s">
        <v>684</v>
      </c>
      <c r="D284" s="4" t="s">
        <v>451</v>
      </c>
      <c r="E284" s="4" t="s">
        <v>453</v>
      </c>
      <c r="F284" s="4"/>
      <c r="G284" s="4"/>
    </row>
    <row r="285" spans="1:7" s="10" customFormat="1" ht="16.899999999999999" customHeight="1">
      <c r="A285" s="4" t="s">
        <v>237</v>
      </c>
      <c r="B285" s="4">
        <v>18</v>
      </c>
      <c r="C285" s="4" t="s">
        <v>684</v>
      </c>
      <c r="D285" s="4" t="s">
        <v>451</v>
      </c>
      <c r="E285" s="4" t="s">
        <v>694</v>
      </c>
      <c r="F285" s="4"/>
      <c r="G285" s="4"/>
    </row>
    <row r="286" spans="1:7" s="10" customFormat="1" ht="16.899999999999999" customHeight="1">
      <c r="A286" s="4" t="s">
        <v>237</v>
      </c>
      <c r="B286" s="4">
        <v>19</v>
      </c>
      <c r="C286" s="4" t="s">
        <v>684</v>
      </c>
      <c r="D286" s="4" t="s">
        <v>454</v>
      </c>
      <c r="E286" s="4" t="s">
        <v>693</v>
      </c>
      <c r="F286" s="4"/>
      <c r="G286" s="4"/>
    </row>
    <row r="287" spans="1:7" s="10" customFormat="1" ht="16.899999999999999" customHeight="1">
      <c r="A287" s="4" t="s">
        <v>237</v>
      </c>
      <c r="B287" s="4">
        <v>20</v>
      </c>
      <c r="C287" s="4" t="s">
        <v>684</v>
      </c>
      <c r="D287" s="4" t="s">
        <v>454</v>
      </c>
      <c r="E287" s="4" t="s">
        <v>455</v>
      </c>
      <c r="F287" s="4"/>
      <c r="G287" s="4"/>
    </row>
    <row r="288" spans="1:7" s="10" customFormat="1" ht="16.899999999999999" customHeight="1">
      <c r="A288" s="4" t="s">
        <v>237</v>
      </c>
      <c r="B288" s="4">
        <v>21</v>
      </c>
      <c r="C288" s="4" t="s">
        <v>684</v>
      </c>
      <c r="D288" s="4" t="s">
        <v>454</v>
      </c>
      <c r="E288" s="4" t="s">
        <v>692</v>
      </c>
      <c r="F288" s="4"/>
      <c r="G288" s="4"/>
    </row>
    <row r="289" spans="1:7" s="10" customFormat="1" ht="16.899999999999999" customHeight="1">
      <c r="A289" s="4" t="s">
        <v>237</v>
      </c>
      <c r="B289" s="4">
        <v>22</v>
      </c>
      <c r="C289" s="4" t="s">
        <v>684</v>
      </c>
      <c r="D289" s="4" t="s">
        <v>454</v>
      </c>
      <c r="E289" s="4" t="s">
        <v>691</v>
      </c>
      <c r="F289" s="4"/>
      <c r="G289" s="4"/>
    </row>
    <row r="290" spans="1:7" s="10" customFormat="1" ht="16.899999999999999" customHeight="1">
      <c r="A290" s="4" t="s">
        <v>237</v>
      </c>
      <c r="B290" s="4">
        <v>23</v>
      </c>
      <c r="C290" s="4" t="s">
        <v>684</v>
      </c>
      <c r="D290" s="4" t="s">
        <v>454</v>
      </c>
      <c r="E290" s="4" t="s">
        <v>690</v>
      </c>
      <c r="F290" s="4"/>
      <c r="G290" s="4"/>
    </row>
    <row r="291" spans="1:7" s="10" customFormat="1" ht="16.899999999999999" customHeight="1">
      <c r="A291" s="4" t="s">
        <v>237</v>
      </c>
      <c r="B291" s="4">
        <v>24</v>
      </c>
      <c r="C291" s="4" t="s">
        <v>684</v>
      </c>
      <c r="D291" s="4" t="s">
        <v>454</v>
      </c>
      <c r="E291" s="4" t="s">
        <v>689</v>
      </c>
      <c r="F291" s="4"/>
      <c r="G291" s="4"/>
    </row>
    <row r="292" spans="1:7" s="10" customFormat="1" ht="16.899999999999999" customHeight="1">
      <c r="A292" s="4" t="s">
        <v>237</v>
      </c>
      <c r="B292" s="4">
        <v>25</v>
      </c>
      <c r="C292" s="4" t="s">
        <v>684</v>
      </c>
      <c r="D292" s="4" t="s">
        <v>454</v>
      </c>
      <c r="E292" s="4" t="s">
        <v>688</v>
      </c>
      <c r="F292" s="4"/>
      <c r="G292" s="4"/>
    </row>
    <row r="293" spans="1:7" s="10" customFormat="1" ht="16.899999999999999" customHeight="1">
      <c r="A293" s="4" t="s">
        <v>237</v>
      </c>
      <c r="B293" s="4">
        <v>26</v>
      </c>
      <c r="C293" s="4" t="s">
        <v>684</v>
      </c>
      <c r="D293" s="4" t="s">
        <v>460</v>
      </c>
      <c r="E293" s="4" t="s">
        <v>687</v>
      </c>
      <c r="F293" s="4"/>
      <c r="G293" s="4"/>
    </row>
    <row r="294" spans="1:7" s="10" customFormat="1" ht="16.899999999999999" customHeight="1">
      <c r="A294" s="4" t="s">
        <v>237</v>
      </c>
      <c r="B294" s="4">
        <v>27</v>
      </c>
      <c r="C294" s="4" t="s">
        <v>684</v>
      </c>
      <c r="D294" s="4" t="s">
        <v>460</v>
      </c>
      <c r="E294" s="4" t="s">
        <v>686</v>
      </c>
      <c r="F294" s="4"/>
      <c r="G294" s="4"/>
    </row>
    <row r="295" spans="1:7" s="10" customFormat="1" ht="16.899999999999999" customHeight="1">
      <c r="A295" s="4" t="s">
        <v>237</v>
      </c>
      <c r="B295" s="4">
        <v>28</v>
      </c>
      <c r="C295" s="4" t="s">
        <v>684</v>
      </c>
      <c r="D295" s="4" t="s">
        <v>460</v>
      </c>
      <c r="E295" s="4" t="s">
        <v>685</v>
      </c>
      <c r="F295" s="4"/>
      <c r="G295" s="4"/>
    </row>
    <row r="296" spans="1:7" s="10" customFormat="1" ht="16.899999999999999" customHeight="1">
      <c r="A296" s="4" t="s">
        <v>237</v>
      </c>
      <c r="B296" s="4">
        <v>29</v>
      </c>
      <c r="C296" s="4" t="s">
        <v>684</v>
      </c>
      <c r="D296" s="4" t="s">
        <v>460</v>
      </c>
      <c r="E296" s="4" t="s">
        <v>463</v>
      </c>
      <c r="F296" s="4"/>
      <c r="G296" s="4"/>
    </row>
    <row r="297" spans="1:7" s="10" customFormat="1" ht="16.899999999999999" customHeight="1">
      <c r="A297" s="4"/>
      <c r="B297" s="4"/>
      <c r="C297" s="4"/>
      <c r="D297" s="4"/>
      <c r="E297" s="5"/>
      <c r="F297" s="4"/>
      <c r="G297" s="4"/>
    </row>
    <row r="298" spans="1:7" s="10" customFormat="1" ht="16.899999999999999" customHeight="1">
      <c r="A298" s="4"/>
      <c r="B298" s="4"/>
      <c r="C298" s="4"/>
      <c r="D298" s="4"/>
      <c r="E298" s="5"/>
      <c r="F298" s="4"/>
      <c r="G298" s="4"/>
    </row>
    <row r="299" spans="1:7" s="10" customFormat="1" ht="16.899999999999999" customHeight="1">
      <c r="A299" s="4"/>
      <c r="B299" s="4"/>
      <c r="C299" s="4"/>
      <c r="D299" s="4"/>
      <c r="E299" s="5"/>
      <c r="F299" s="4"/>
      <c r="G299" s="4"/>
    </row>
    <row r="300" spans="1:7" s="10" customFormat="1" ht="16.899999999999999" customHeight="1">
      <c r="A300" s="4"/>
      <c r="B300" s="4"/>
      <c r="C300" s="4"/>
      <c r="D300" s="4"/>
      <c r="E300" s="5"/>
      <c r="F300" s="4"/>
      <c r="G300" s="4"/>
    </row>
    <row r="301" spans="1:7" s="10" customFormat="1" ht="16.899999999999999" customHeight="1">
      <c r="A301" s="4"/>
      <c r="B301" s="4"/>
      <c r="C301" s="4"/>
      <c r="D301" s="4"/>
      <c r="E301" s="5"/>
      <c r="F301" s="4"/>
      <c r="G301" s="4"/>
    </row>
    <row r="302" spans="1:7" s="10" customFormat="1" ht="16.899999999999999" customHeight="1">
      <c r="A302" s="4"/>
      <c r="B302" s="4"/>
      <c r="C302" s="4"/>
      <c r="D302" s="4"/>
      <c r="E302" s="5"/>
      <c r="F302" s="4"/>
      <c r="G302" s="4"/>
    </row>
    <row r="303" spans="1:7" s="10" customFormat="1" ht="16.899999999999999" customHeight="1">
      <c r="A303" s="4"/>
      <c r="B303" s="4"/>
      <c r="C303" s="4"/>
      <c r="D303" s="4"/>
      <c r="E303" s="5"/>
      <c r="F303" s="4"/>
      <c r="G303" s="4"/>
    </row>
    <row r="304" spans="1:7" s="10" customFormat="1" ht="16.899999999999999" customHeight="1">
      <c r="A304" s="4"/>
      <c r="B304" s="4"/>
      <c r="C304" s="4"/>
      <c r="D304" s="4"/>
      <c r="E304" s="5"/>
      <c r="F304" s="4"/>
      <c r="G304" s="4"/>
    </row>
    <row r="305" spans="1:7" s="10" customFormat="1" ht="16.899999999999999" customHeight="1">
      <c r="A305" s="4"/>
      <c r="B305" s="4"/>
      <c r="C305" s="4"/>
      <c r="D305" s="4"/>
      <c r="E305" s="5"/>
      <c r="F305" s="4"/>
      <c r="G305" s="4"/>
    </row>
    <row r="306" spans="1:7" s="10" customFormat="1" ht="16.899999999999999" customHeight="1">
      <c r="A306" s="4"/>
      <c r="B306" s="4"/>
      <c r="C306" s="4"/>
      <c r="D306" s="4"/>
      <c r="E306" s="11"/>
      <c r="F306" s="4"/>
      <c r="G306" s="4"/>
    </row>
    <row r="307" spans="1:7" s="10" customFormat="1" ht="16.899999999999999" customHeight="1">
      <c r="A307" s="4"/>
      <c r="B307" s="4"/>
      <c r="C307" s="4"/>
      <c r="D307" s="4"/>
      <c r="E307" s="11"/>
      <c r="F307" s="4"/>
      <c r="G307" s="4"/>
    </row>
    <row r="308" spans="1:7" s="10" customFormat="1" ht="16.899999999999999" customHeight="1">
      <c r="A308" s="47" t="s">
        <v>421</v>
      </c>
      <c r="B308" s="48"/>
      <c r="C308" s="47"/>
      <c r="D308" s="49"/>
      <c r="E308" s="49"/>
      <c r="F308" s="49"/>
      <c r="G308" s="48"/>
    </row>
    <row r="309" spans="1:7" ht="27" customHeight="1">
      <c r="A309" s="52" t="s">
        <v>589</v>
      </c>
      <c r="B309" s="52"/>
      <c r="C309" s="52"/>
      <c r="D309" s="52"/>
      <c r="E309" s="52"/>
      <c r="F309" s="52"/>
      <c r="G309" s="52"/>
    </row>
    <row r="310" spans="1:7" s="10" customFormat="1" ht="17.100000000000001" customHeight="1">
      <c r="A310" s="51" t="s">
        <v>588</v>
      </c>
      <c r="B310" s="51"/>
      <c r="C310" s="51"/>
      <c r="D310" s="51"/>
      <c r="E310" s="51"/>
      <c r="F310" s="51"/>
      <c r="G310" s="51"/>
    </row>
    <row r="311" spans="1:7" s="10" customFormat="1" ht="16.899999999999999" customHeight="1">
      <c r="A311" s="3" t="s">
        <v>2</v>
      </c>
      <c r="B311" s="3" t="s">
        <v>3</v>
      </c>
      <c r="C311" s="3" t="s">
        <v>4</v>
      </c>
      <c r="D311" s="3" t="s">
        <v>5</v>
      </c>
      <c r="E311" s="4" t="s">
        <v>587</v>
      </c>
      <c r="F311" s="3" t="s">
        <v>7</v>
      </c>
      <c r="G311" s="3" t="s">
        <v>8</v>
      </c>
    </row>
    <row r="312" spans="1:7" s="10" customFormat="1" ht="16.899999999999999" customHeight="1">
      <c r="A312" s="4" t="s">
        <v>275</v>
      </c>
      <c r="B312" s="4">
        <v>1</v>
      </c>
      <c r="C312" s="4" t="s">
        <v>675</v>
      </c>
      <c r="D312" s="4" t="s">
        <v>314</v>
      </c>
      <c r="E312" s="4" t="s">
        <v>499</v>
      </c>
      <c r="F312" s="4"/>
      <c r="G312" s="4"/>
    </row>
    <row r="313" spans="1:7" s="10" customFormat="1" ht="16.899999999999999" customHeight="1">
      <c r="A313" s="4" t="s">
        <v>275</v>
      </c>
      <c r="B313" s="4">
        <v>2</v>
      </c>
      <c r="C313" s="4" t="s">
        <v>675</v>
      </c>
      <c r="D313" s="4" t="s">
        <v>314</v>
      </c>
      <c r="E313" s="4" t="s">
        <v>315</v>
      </c>
      <c r="F313" s="4"/>
      <c r="G313" s="4"/>
    </row>
    <row r="314" spans="1:7" s="10" customFormat="1" ht="16.899999999999999" customHeight="1">
      <c r="A314" s="4" t="s">
        <v>275</v>
      </c>
      <c r="B314" s="4">
        <v>3</v>
      </c>
      <c r="C314" s="4" t="s">
        <v>675</v>
      </c>
      <c r="D314" s="4" t="s">
        <v>314</v>
      </c>
      <c r="E314" s="4" t="s">
        <v>683</v>
      </c>
      <c r="F314" s="4"/>
      <c r="G314" s="4"/>
    </row>
    <row r="315" spans="1:7" s="10" customFormat="1" ht="16.899999999999999" customHeight="1">
      <c r="A315" s="4" t="s">
        <v>275</v>
      </c>
      <c r="B315" s="4">
        <v>4</v>
      </c>
      <c r="C315" s="4" t="s">
        <v>675</v>
      </c>
      <c r="D315" s="4" t="s">
        <v>314</v>
      </c>
      <c r="E315" s="4" t="s">
        <v>682</v>
      </c>
      <c r="F315" s="4"/>
      <c r="G315" s="4"/>
    </row>
    <row r="316" spans="1:7" s="10" customFormat="1" ht="16.899999999999999" customHeight="1">
      <c r="A316" s="4" t="s">
        <v>275</v>
      </c>
      <c r="B316" s="4">
        <v>5</v>
      </c>
      <c r="C316" s="4" t="s">
        <v>675</v>
      </c>
      <c r="D316" s="4" t="s">
        <v>316</v>
      </c>
      <c r="E316" s="4" t="s">
        <v>681</v>
      </c>
      <c r="F316" s="4"/>
      <c r="G316" s="4"/>
    </row>
    <row r="317" spans="1:7" s="10" customFormat="1" ht="16.899999999999999" customHeight="1">
      <c r="A317" s="4" t="s">
        <v>275</v>
      </c>
      <c r="B317" s="4">
        <v>6</v>
      </c>
      <c r="C317" s="4" t="s">
        <v>675</v>
      </c>
      <c r="D317" s="4" t="s">
        <v>316</v>
      </c>
      <c r="E317" s="4" t="s">
        <v>680</v>
      </c>
      <c r="F317" s="4"/>
      <c r="G317" s="4"/>
    </row>
    <row r="318" spans="1:7" s="10" customFormat="1" ht="16.899999999999999" customHeight="1">
      <c r="A318" s="4" t="s">
        <v>275</v>
      </c>
      <c r="B318" s="4">
        <v>7</v>
      </c>
      <c r="C318" s="4" t="s">
        <v>675</v>
      </c>
      <c r="D318" s="4" t="s">
        <v>316</v>
      </c>
      <c r="E318" s="4" t="s">
        <v>318</v>
      </c>
      <c r="F318" s="4"/>
      <c r="G318" s="4"/>
    </row>
    <row r="319" spans="1:7" s="10" customFormat="1" ht="16.899999999999999" customHeight="1">
      <c r="A319" s="4" t="s">
        <v>275</v>
      </c>
      <c r="B319" s="4">
        <v>8</v>
      </c>
      <c r="C319" s="4" t="s">
        <v>675</v>
      </c>
      <c r="D319" s="4" t="s">
        <v>316</v>
      </c>
      <c r="E319" s="4" t="s">
        <v>679</v>
      </c>
      <c r="F319" s="4"/>
      <c r="G319" s="4"/>
    </row>
    <row r="320" spans="1:7" s="10" customFormat="1" ht="16.899999999999999" customHeight="1">
      <c r="A320" s="4" t="s">
        <v>275</v>
      </c>
      <c r="B320" s="4">
        <v>9</v>
      </c>
      <c r="C320" s="4" t="s">
        <v>675</v>
      </c>
      <c r="D320" s="4" t="s">
        <v>502</v>
      </c>
      <c r="E320" s="4" t="s">
        <v>678</v>
      </c>
      <c r="F320" s="4"/>
      <c r="G320" s="4"/>
    </row>
    <row r="321" spans="1:7" s="10" customFormat="1" ht="16.899999999999999" customHeight="1">
      <c r="A321" s="4" t="s">
        <v>275</v>
      </c>
      <c r="B321" s="4">
        <v>10</v>
      </c>
      <c r="C321" s="4" t="s">
        <v>675</v>
      </c>
      <c r="D321" s="4" t="s">
        <v>502</v>
      </c>
      <c r="E321" s="4" t="s">
        <v>677</v>
      </c>
      <c r="F321" s="4"/>
      <c r="G321" s="4"/>
    </row>
    <row r="322" spans="1:7" s="10" customFormat="1" ht="16.899999999999999" customHeight="1">
      <c r="A322" s="4" t="s">
        <v>275</v>
      </c>
      <c r="B322" s="4">
        <v>11</v>
      </c>
      <c r="C322" s="4" t="s">
        <v>675</v>
      </c>
      <c r="D322" s="4" t="s">
        <v>502</v>
      </c>
      <c r="E322" s="4" t="s">
        <v>676</v>
      </c>
      <c r="F322" s="4"/>
      <c r="G322" s="4"/>
    </row>
    <row r="323" spans="1:7" s="10" customFormat="1" ht="16.899999999999999" customHeight="1">
      <c r="A323" s="4" t="s">
        <v>275</v>
      </c>
      <c r="B323" s="4">
        <v>12</v>
      </c>
      <c r="C323" s="4" t="s">
        <v>675</v>
      </c>
      <c r="D323" s="4" t="s">
        <v>502</v>
      </c>
      <c r="E323" s="4" t="s">
        <v>504</v>
      </c>
      <c r="F323" s="4"/>
      <c r="G323" s="4"/>
    </row>
    <row r="324" spans="1:7" s="10" customFormat="1" ht="16.899999999999999" customHeight="1">
      <c r="A324" s="4" t="s">
        <v>275</v>
      </c>
      <c r="B324" s="4">
        <v>19</v>
      </c>
      <c r="C324" s="4" t="s">
        <v>672</v>
      </c>
      <c r="D324" s="4" t="s">
        <v>128</v>
      </c>
      <c r="E324" s="4" t="s">
        <v>131</v>
      </c>
      <c r="F324" s="4"/>
      <c r="G324" s="4"/>
    </row>
    <row r="325" spans="1:7" s="10" customFormat="1" ht="16.899999999999999" customHeight="1">
      <c r="A325" s="4" t="s">
        <v>275</v>
      </c>
      <c r="B325" s="4">
        <v>20</v>
      </c>
      <c r="C325" s="4" t="s">
        <v>672</v>
      </c>
      <c r="D325" s="4" t="s">
        <v>132</v>
      </c>
      <c r="E325" s="4" t="s">
        <v>674</v>
      </c>
      <c r="F325" s="4"/>
      <c r="G325" s="4"/>
    </row>
    <row r="326" spans="1:7" s="10" customFormat="1" ht="16.899999999999999" customHeight="1">
      <c r="A326" s="4" t="s">
        <v>275</v>
      </c>
      <c r="B326" s="4">
        <v>21</v>
      </c>
      <c r="C326" s="4" t="s">
        <v>672</v>
      </c>
      <c r="D326" s="4" t="s">
        <v>132</v>
      </c>
      <c r="E326" s="4" t="s">
        <v>673</v>
      </c>
      <c r="F326" s="4"/>
      <c r="G326" s="4"/>
    </row>
    <row r="327" spans="1:7" s="10" customFormat="1" ht="16.899999999999999" customHeight="1">
      <c r="A327" s="4" t="s">
        <v>275</v>
      </c>
      <c r="B327" s="4">
        <v>22</v>
      </c>
      <c r="C327" s="4" t="s">
        <v>672</v>
      </c>
      <c r="D327" s="4" t="s">
        <v>132</v>
      </c>
      <c r="E327" s="4" t="s">
        <v>671</v>
      </c>
      <c r="F327" s="4"/>
      <c r="G327" s="4"/>
    </row>
    <row r="328" spans="1:7" s="10" customFormat="1" ht="16.899999999999999" customHeight="1">
      <c r="A328" s="4" t="s">
        <v>275</v>
      </c>
      <c r="B328" s="4">
        <v>23</v>
      </c>
      <c r="C328" s="4" t="s">
        <v>590</v>
      </c>
      <c r="D328" s="12" t="s">
        <v>527</v>
      </c>
      <c r="E328" s="12" t="s">
        <v>670</v>
      </c>
      <c r="F328" s="4"/>
      <c r="G328" s="4"/>
    </row>
    <row r="329" spans="1:7" s="10" customFormat="1" ht="16.899999999999999" customHeight="1">
      <c r="A329" s="4" t="s">
        <v>275</v>
      </c>
      <c r="B329" s="4">
        <v>24</v>
      </c>
      <c r="C329" s="4" t="s">
        <v>590</v>
      </c>
      <c r="D329" s="12" t="s">
        <v>669</v>
      </c>
      <c r="E329" s="12" t="s">
        <v>668</v>
      </c>
      <c r="F329" s="4"/>
      <c r="G329" s="4"/>
    </row>
    <row r="330" spans="1:7" s="10" customFormat="1" ht="16.899999999999999" customHeight="1">
      <c r="A330" s="4" t="s">
        <v>275</v>
      </c>
      <c r="B330" s="4">
        <v>25</v>
      </c>
      <c r="C330" s="4" t="s">
        <v>590</v>
      </c>
      <c r="D330" s="12" t="s">
        <v>667</v>
      </c>
      <c r="E330" s="12" t="s">
        <v>666</v>
      </c>
      <c r="F330" s="4"/>
      <c r="G330" s="4"/>
    </row>
    <row r="331" spans="1:7" s="10" customFormat="1" ht="16.899999999999999" customHeight="1">
      <c r="A331" s="4" t="s">
        <v>275</v>
      </c>
      <c r="B331" s="4">
        <v>26</v>
      </c>
      <c r="C331" s="4"/>
      <c r="D331" s="4"/>
      <c r="E331" s="4"/>
      <c r="F331" s="4"/>
      <c r="G331" s="4"/>
    </row>
    <row r="332" spans="1:7" s="10" customFormat="1" ht="16.899999999999999" customHeight="1">
      <c r="A332" s="4" t="s">
        <v>275</v>
      </c>
      <c r="B332" s="4">
        <v>27</v>
      </c>
      <c r="C332" s="4"/>
      <c r="D332" s="4"/>
      <c r="E332" s="4"/>
      <c r="F332" s="4"/>
      <c r="G332" s="4"/>
    </row>
    <row r="333" spans="1:7" s="10" customFormat="1" ht="16.899999999999999" customHeight="1">
      <c r="A333" s="4" t="s">
        <v>275</v>
      </c>
      <c r="B333" s="4">
        <v>28</v>
      </c>
      <c r="C333" s="4"/>
      <c r="D333" s="4"/>
      <c r="E333" s="4"/>
      <c r="F333" s="4"/>
      <c r="G333" s="4"/>
    </row>
    <row r="334" spans="1:7" s="10" customFormat="1" ht="16.899999999999999" customHeight="1">
      <c r="A334" s="4" t="s">
        <v>275</v>
      </c>
      <c r="B334" s="4">
        <v>29</v>
      </c>
      <c r="C334" s="4"/>
      <c r="D334" s="4"/>
      <c r="E334" s="11"/>
      <c r="F334" s="4"/>
      <c r="G334" s="4"/>
    </row>
    <row r="335" spans="1:7" s="10" customFormat="1" ht="16.899999999999999" customHeight="1">
      <c r="A335" s="4" t="s">
        <v>275</v>
      </c>
      <c r="B335" s="4">
        <v>30</v>
      </c>
      <c r="C335" s="4"/>
      <c r="D335" s="4"/>
      <c r="E335" s="11"/>
      <c r="F335" s="4"/>
      <c r="G335" s="4"/>
    </row>
    <row r="336" spans="1:7" s="10" customFormat="1" ht="16.899999999999999" customHeight="1">
      <c r="A336" s="4"/>
      <c r="B336" s="4"/>
      <c r="C336" s="4"/>
      <c r="D336" s="4"/>
      <c r="E336" s="11"/>
      <c r="F336" s="4"/>
      <c r="G336" s="4"/>
    </row>
    <row r="337" spans="1:7" s="10" customFormat="1" ht="16.899999999999999" customHeight="1">
      <c r="A337" s="4"/>
      <c r="B337" s="4"/>
      <c r="C337" s="4"/>
      <c r="D337" s="4"/>
      <c r="E337" s="11"/>
      <c r="F337" s="4"/>
      <c r="G337" s="4"/>
    </row>
    <row r="338" spans="1:7" s="10" customFormat="1" ht="16.899999999999999" customHeight="1">
      <c r="A338" s="4"/>
      <c r="B338" s="4"/>
      <c r="C338" s="4"/>
      <c r="D338" s="4"/>
      <c r="E338" s="11"/>
      <c r="F338" s="4"/>
      <c r="G338" s="4"/>
    </row>
    <row r="339" spans="1:7" s="10" customFormat="1" ht="16.899999999999999" customHeight="1">
      <c r="A339" s="4"/>
      <c r="B339" s="4"/>
      <c r="C339" s="4"/>
      <c r="D339" s="4"/>
      <c r="E339" s="11"/>
      <c r="F339" s="4"/>
      <c r="G339" s="4"/>
    </row>
    <row r="340" spans="1:7" s="10" customFormat="1" ht="16.899999999999999" customHeight="1">
      <c r="A340" s="4"/>
      <c r="B340" s="4"/>
      <c r="C340" s="4"/>
      <c r="D340" s="4"/>
      <c r="E340" s="11"/>
      <c r="F340" s="4"/>
      <c r="G340" s="4"/>
    </row>
    <row r="341" spans="1:7" s="10" customFormat="1" ht="16.899999999999999" customHeight="1">
      <c r="A341" s="4"/>
      <c r="B341" s="4"/>
      <c r="C341" s="4"/>
      <c r="D341" s="4"/>
      <c r="E341" s="11"/>
      <c r="F341" s="4"/>
      <c r="G341" s="4"/>
    </row>
    <row r="342" spans="1:7" s="10" customFormat="1" ht="16.899999999999999" customHeight="1">
      <c r="A342" s="4"/>
      <c r="B342" s="4"/>
      <c r="C342" s="4"/>
      <c r="D342" s="4"/>
      <c r="E342" s="11"/>
      <c r="F342" s="4"/>
      <c r="G342" s="4"/>
    </row>
    <row r="343" spans="1:7" s="10" customFormat="1" ht="16.899999999999999" customHeight="1">
      <c r="A343" s="4"/>
      <c r="B343" s="4"/>
      <c r="C343" s="4"/>
      <c r="D343" s="4"/>
      <c r="E343" s="11"/>
      <c r="F343" s="4"/>
      <c r="G343" s="4"/>
    </row>
    <row r="344" spans="1:7" s="10" customFormat="1" ht="16.899999999999999" customHeight="1">
      <c r="A344" s="4"/>
      <c r="B344" s="4"/>
      <c r="C344" s="4"/>
      <c r="D344" s="4"/>
      <c r="E344" s="11"/>
      <c r="F344" s="4"/>
      <c r="G344" s="4"/>
    </row>
    <row r="345" spans="1:7" s="10" customFormat="1" ht="16.899999999999999" customHeight="1">
      <c r="A345" s="4"/>
      <c r="B345" s="4"/>
      <c r="C345" s="4"/>
      <c r="D345" s="4"/>
      <c r="E345" s="11"/>
      <c r="F345" s="4"/>
      <c r="G345" s="4"/>
    </row>
    <row r="346" spans="1:7" s="10" customFormat="1" ht="16.899999999999999" customHeight="1">
      <c r="A346" s="4"/>
      <c r="B346" s="4"/>
      <c r="C346" s="4"/>
      <c r="D346" s="4"/>
      <c r="E346" s="11"/>
      <c r="F346" s="4"/>
      <c r="G346" s="4"/>
    </row>
    <row r="347" spans="1:7" s="10" customFormat="1" ht="16.899999999999999" customHeight="1">
      <c r="A347" s="4"/>
      <c r="B347" s="4"/>
      <c r="C347" s="4"/>
      <c r="D347" s="4"/>
      <c r="E347" s="11"/>
      <c r="F347" s="4"/>
      <c r="G347" s="4"/>
    </row>
    <row r="348" spans="1:7" s="10" customFormat="1" ht="16.899999999999999" customHeight="1">
      <c r="A348" s="4"/>
      <c r="B348" s="4"/>
      <c r="C348" s="4"/>
      <c r="D348" s="4"/>
      <c r="E348" s="11"/>
      <c r="F348" s="4"/>
      <c r="G348" s="4"/>
    </row>
    <row r="349" spans="1:7" s="10" customFormat="1" ht="16.899999999999999" customHeight="1">
      <c r="A349" s="4"/>
      <c r="B349" s="4"/>
      <c r="C349" s="4"/>
      <c r="D349" s="4"/>
      <c r="E349" s="11"/>
      <c r="F349" s="4"/>
      <c r="G349" s="4"/>
    </row>
    <row r="350" spans="1:7" s="10" customFormat="1" ht="16.899999999999999" customHeight="1">
      <c r="A350" s="4"/>
      <c r="B350" s="4"/>
      <c r="C350" s="4"/>
      <c r="D350" s="4"/>
      <c r="E350" s="11"/>
      <c r="F350" s="4"/>
      <c r="G350" s="4"/>
    </row>
    <row r="351" spans="1:7" s="10" customFormat="1" ht="16.899999999999999" customHeight="1">
      <c r="A351" s="4"/>
      <c r="B351" s="4"/>
      <c r="C351" s="4"/>
      <c r="D351" s="4"/>
      <c r="E351" s="11"/>
      <c r="F351" s="4"/>
      <c r="G351" s="4"/>
    </row>
    <row r="352" spans="1:7" s="10" customFormat="1" ht="16.899999999999999" customHeight="1">
      <c r="A352" s="47" t="s">
        <v>421</v>
      </c>
      <c r="B352" s="48"/>
      <c r="C352" s="47"/>
      <c r="D352" s="49"/>
      <c r="E352" s="49"/>
      <c r="F352" s="49"/>
      <c r="G352" s="48"/>
    </row>
    <row r="353" spans="1:7" ht="27" customHeight="1">
      <c r="A353" s="52" t="s">
        <v>589</v>
      </c>
      <c r="B353" s="52"/>
      <c r="C353" s="52"/>
      <c r="D353" s="52"/>
      <c r="E353" s="52"/>
      <c r="F353" s="52"/>
      <c r="G353" s="52"/>
    </row>
    <row r="354" spans="1:7" s="10" customFormat="1" ht="17.100000000000001" customHeight="1">
      <c r="A354" s="51" t="s">
        <v>588</v>
      </c>
      <c r="B354" s="51"/>
      <c r="C354" s="51"/>
      <c r="D354" s="51"/>
      <c r="E354" s="51"/>
      <c r="F354" s="51"/>
      <c r="G354" s="51"/>
    </row>
    <row r="355" spans="1:7" s="10" customFormat="1" ht="16.899999999999999" customHeight="1">
      <c r="A355" s="3" t="s">
        <v>2</v>
      </c>
      <c r="B355" s="3" t="s">
        <v>3</v>
      </c>
      <c r="C355" s="3" t="s">
        <v>4</v>
      </c>
      <c r="D355" s="3" t="s">
        <v>5</v>
      </c>
      <c r="E355" s="4" t="s">
        <v>587</v>
      </c>
      <c r="F355" s="3" t="s">
        <v>7</v>
      </c>
      <c r="G355" s="3" t="s">
        <v>8</v>
      </c>
    </row>
    <row r="356" spans="1:7" s="10" customFormat="1" ht="16.899999999999999" customHeight="1">
      <c r="A356" s="4" t="s">
        <v>625</v>
      </c>
      <c r="B356" s="4">
        <v>1</v>
      </c>
      <c r="C356" s="4" t="s">
        <v>569</v>
      </c>
      <c r="D356" s="4" t="s">
        <v>665</v>
      </c>
      <c r="E356" s="4" t="s">
        <v>664</v>
      </c>
      <c r="F356" s="4"/>
      <c r="G356" s="4"/>
    </row>
    <row r="357" spans="1:7" s="10" customFormat="1" ht="16.899999999999999" customHeight="1">
      <c r="A357" s="4" t="s">
        <v>625</v>
      </c>
      <c r="B357" s="4">
        <v>2</v>
      </c>
      <c r="C357" s="4" t="s">
        <v>569</v>
      </c>
      <c r="D357" s="4" t="s">
        <v>663</v>
      </c>
      <c r="E357" s="4" t="s">
        <v>662</v>
      </c>
      <c r="F357" s="4"/>
      <c r="G357" s="4"/>
    </row>
    <row r="358" spans="1:7" s="10" customFormat="1" ht="16.899999999999999" customHeight="1">
      <c r="A358" s="4" t="s">
        <v>625</v>
      </c>
      <c r="B358" s="4">
        <v>3</v>
      </c>
      <c r="C358" s="4" t="s">
        <v>569</v>
      </c>
      <c r="D358" s="4" t="s">
        <v>142</v>
      </c>
      <c r="E358" s="4" t="s">
        <v>661</v>
      </c>
      <c r="F358" s="4"/>
      <c r="G358" s="4"/>
    </row>
    <row r="359" spans="1:7" s="10" customFormat="1" ht="16.899999999999999" customHeight="1">
      <c r="A359" s="4" t="s">
        <v>625</v>
      </c>
      <c r="B359" s="4">
        <v>4</v>
      </c>
      <c r="C359" s="4" t="s">
        <v>569</v>
      </c>
      <c r="D359" s="4" t="s">
        <v>142</v>
      </c>
      <c r="E359" s="4" t="s">
        <v>465</v>
      </c>
      <c r="F359" s="4"/>
      <c r="G359" s="4"/>
    </row>
    <row r="360" spans="1:7" s="10" customFormat="1" ht="16.899999999999999" customHeight="1">
      <c r="A360" s="4" t="s">
        <v>625</v>
      </c>
      <c r="B360" s="4">
        <v>5</v>
      </c>
      <c r="C360" s="4" t="s">
        <v>569</v>
      </c>
      <c r="D360" s="4" t="s">
        <v>144</v>
      </c>
      <c r="E360" s="4" t="s">
        <v>660</v>
      </c>
      <c r="F360" s="4"/>
      <c r="G360" s="4"/>
    </row>
    <row r="361" spans="1:7" s="10" customFormat="1" ht="16.899999999999999" customHeight="1">
      <c r="A361" s="4" t="s">
        <v>625</v>
      </c>
      <c r="B361" s="4">
        <v>6</v>
      </c>
      <c r="C361" s="4" t="s">
        <v>569</v>
      </c>
      <c r="D361" s="4" t="s">
        <v>304</v>
      </c>
      <c r="E361" s="4" t="s">
        <v>659</v>
      </c>
      <c r="F361" s="4"/>
      <c r="G361" s="4"/>
    </row>
    <row r="362" spans="1:7" s="10" customFormat="1" ht="16.899999999999999" customHeight="1">
      <c r="A362" s="4" t="s">
        <v>625</v>
      </c>
      <c r="B362" s="4">
        <v>7</v>
      </c>
      <c r="C362" s="4" t="s">
        <v>569</v>
      </c>
      <c r="D362" s="4" t="s">
        <v>304</v>
      </c>
      <c r="E362" s="4" t="s">
        <v>658</v>
      </c>
      <c r="F362" s="4"/>
      <c r="G362" s="4"/>
    </row>
    <row r="363" spans="1:7" s="10" customFormat="1" ht="16.899999999999999" customHeight="1">
      <c r="A363" s="4" t="s">
        <v>625</v>
      </c>
      <c r="B363" s="4">
        <v>8</v>
      </c>
      <c r="C363" s="4" t="s">
        <v>569</v>
      </c>
      <c r="D363" s="4" t="s">
        <v>304</v>
      </c>
      <c r="E363" s="4" t="s">
        <v>657</v>
      </c>
      <c r="F363" s="4"/>
      <c r="G363" s="4"/>
    </row>
    <row r="364" spans="1:7" s="10" customFormat="1" ht="16.899999999999999" customHeight="1">
      <c r="A364" s="4" t="s">
        <v>625</v>
      </c>
      <c r="B364" s="4">
        <v>9</v>
      </c>
      <c r="C364" s="4" t="s">
        <v>569</v>
      </c>
      <c r="D364" s="4" t="s">
        <v>306</v>
      </c>
      <c r="E364" s="4" t="s">
        <v>656</v>
      </c>
      <c r="F364" s="4"/>
      <c r="G364" s="4"/>
    </row>
    <row r="365" spans="1:7" s="10" customFormat="1" ht="16.899999999999999" customHeight="1">
      <c r="A365" s="4" t="s">
        <v>625</v>
      </c>
      <c r="B365" s="4">
        <v>10</v>
      </c>
      <c r="C365" s="4" t="s">
        <v>569</v>
      </c>
      <c r="D365" s="4" t="s">
        <v>306</v>
      </c>
      <c r="E365" s="4" t="s">
        <v>655</v>
      </c>
      <c r="F365" s="4"/>
      <c r="G365" s="4"/>
    </row>
    <row r="366" spans="1:7" s="10" customFormat="1" ht="16.899999999999999" customHeight="1">
      <c r="A366" s="4" t="s">
        <v>625</v>
      </c>
      <c r="B366" s="4">
        <v>11</v>
      </c>
      <c r="C366" s="4" t="s">
        <v>569</v>
      </c>
      <c r="D366" s="4" t="s">
        <v>306</v>
      </c>
      <c r="E366" s="4" t="s">
        <v>654</v>
      </c>
      <c r="F366" s="4"/>
      <c r="G366" s="4"/>
    </row>
    <row r="367" spans="1:7" s="10" customFormat="1" ht="16.899999999999999" customHeight="1">
      <c r="A367" s="4" t="s">
        <v>625</v>
      </c>
      <c r="B367" s="4">
        <v>12</v>
      </c>
      <c r="C367" s="4" t="s">
        <v>569</v>
      </c>
      <c r="D367" s="4" t="s">
        <v>652</v>
      </c>
      <c r="E367" s="4" t="s">
        <v>653</v>
      </c>
      <c r="F367" s="4"/>
      <c r="G367" s="4"/>
    </row>
    <row r="368" spans="1:7" s="10" customFormat="1" ht="16.899999999999999" customHeight="1">
      <c r="A368" s="4" t="s">
        <v>625</v>
      </c>
      <c r="B368" s="4">
        <v>13</v>
      </c>
      <c r="C368" s="4" t="s">
        <v>569</v>
      </c>
      <c r="D368" s="4" t="s">
        <v>652</v>
      </c>
      <c r="E368" s="4" t="s">
        <v>651</v>
      </c>
      <c r="F368" s="4"/>
      <c r="G368" s="4"/>
    </row>
    <row r="369" spans="1:7" s="10" customFormat="1" ht="16.899999999999999" customHeight="1">
      <c r="A369" s="4" t="s">
        <v>625</v>
      </c>
      <c r="B369" s="4">
        <v>14</v>
      </c>
      <c r="C369" s="4" t="s">
        <v>569</v>
      </c>
      <c r="D369" s="4" t="s">
        <v>650</v>
      </c>
      <c r="E369" s="4" t="s">
        <v>649</v>
      </c>
      <c r="F369" s="4"/>
      <c r="G369" s="4"/>
    </row>
    <row r="370" spans="1:7" s="10" customFormat="1" ht="16.899999999999999" customHeight="1">
      <c r="A370" s="4" t="s">
        <v>625</v>
      </c>
      <c r="B370" s="4">
        <v>15</v>
      </c>
      <c r="C370" s="4" t="s">
        <v>569</v>
      </c>
      <c r="D370" s="4" t="s">
        <v>648</v>
      </c>
      <c r="E370" s="4" t="s">
        <v>647</v>
      </c>
      <c r="F370" s="4"/>
      <c r="G370" s="4"/>
    </row>
    <row r="371" spans="1:7" s="10" customFormat="1" ht="16.899999999999999" customHeight="1">
      <c r="A371" s="4" t="s">
        <v>625</v>
      </c>
      <c r="B371" s="4">
        <v>16</v>
      </c>
      <c r="C371" s="4" t="s">
        <v>628</v>
      </c>
      <c r="D371" s="4" t="s">
        <v>645</v>
      </c>
      <c r="E371" s="4" t="s">
        <v>646</v>
      </c>
      <c r="F371" s="4"/>
      <c r="G371" s="4"/>
    </row>
    <row r="372" spans="1:7" s="10" customFormat="1" ht="16.899999999999999" customHeight="1">
      <c r="A372" s="4" t="s">
        <v>625</v>
      </c>
      <c r="B372" s="4">
        <v>17</v>
      </c>
      <c r="C372" s="4" t="s">
        <v>628</v>
      </c>
      <c r="D372" s="4" t="s">
        <v>645</v>
      </c>
      <c r="E372" s="4" t="s">
        <v>644</v>
      </c>
      <c r="F372" s="4"/>
      <c r="G372" s="4"/>
    </row>
    <row r="373" spans="1:7" s="10" customFormat="1" ht="16.899999999999999" customHeight="1">
      <c r="A373" s="4" t="s">
        <v>625</v>
      </c>
      <c r="B373" s="4">
        <v>18</v>
      </c>
      <c r="C373" s="4" t="s">
        <v>628</v>
      </c>
      <c r="D373" s="4" t="s">
        <v>641</v>
      </c>
      <c r="E373" s="4" t="s">
        <v>643</v>
      </c>
      <c r="F373" s="4"/>
      <c r="G373" s="4"/>
    </row>
    <row r="374" spans="1:7" s="10" customFormat="1" ht="16.899999999999999" customHeight="1">
      <c r="A374" s="4" t="s">
        <v>625</v>
      </c>
      <c r="B374" s="4">
        <v>19</v>
      </c>
      <c r="C374" s="4" t="s">
        <v>628</v>
      </c>
      <c r="D374" s="4" t="s">
        <v>641</v>
      </c>
      <c r="E374" s="4" t="s">
        <v>642</v>
      </c>
      <c r="F374" s="4"/>
      <c r="G374" s="4"/>
    </row>
    <row r="375" spans="1:7" s="10" customFormat="1" ht="16.899999999999999" customHeight="1">
      <c r="A375" s="4" t="s">
        <v>625</v>
      </c>
      <c r="B375" s="4">
        <v>20</v>
      </c>
      <c r="C375" s="4" t="s">
        <v>628</v>
      </c>
      <c r="D375" s="4" t="s">
        <v>641</v>
      </c>
      <c r="E375" s="4" t="s">
        <v>640</v>
      </c>
      <c r="F375" s="4"/>
      <c r="G375" s="4"/>
    </row>
    <row r="376" spans="1:7" s="10" customFormat="1" ht="16.899999999999999" customHeight="1">
      <c r="A376" s="4" t="s">
        <v>625</v>
      </c>
      <c r="B376" s="4">
        <v>21</v>
      </c>
      <c r="C376" s="4" t="s">
        <v>628</v>
      </c>
      <c r="D376" s="4" t="s">
        <v>637</v>
      </c>
      <c r="E376" s="4" t="s">
        <v>639</v>
      </c>
      <c r="F376" s="4"/>
      <c r="G376" s="4"/>
    </row>
    <row r="377" spans="1:7" s="10" customFormat="1" ht="16.899999999999999" customHeight="1">
      <c r="A377" s="4" t="s">
        <v>625</v>
      </c>
      <c r="B377" s="4">
        <v>22</v>
      </c>
      <c r="C377" s="4" t="s">
        <v>628</v>
      </c>
      <c r="D377" s="4" t="s">
        <v>637</v>
      </c>
      <c r="E377" s="4" t="s">
        <v>638</v>
      </c>
      <c r="F377" s="4"/>
      <c r="G377" s="4"/>
    </row>
    <row r="378" spans="1:7" s="10" customFormat="1" ht="16.899999999999999" customHeight="1">
      <c r="A378" s="4" t="s">
        <v>625</v>
      </c>
      <c r="B378" s="4">
        <v>23</v>
      </c>
      <c r="C378" s="4" t="s">
        <v>628</v>
      </c>
      <c r="D378" s="4" t="s">
        <v>637</v>
      </c>
      <c r="E378" s="4" t="s">
        <v>636</v>
      </c>
      <c r="F378" s="4"/>
      <c r="G378" s="4"/>
    </row>
    <row r="379" spans="1:7" s="10" customFormat="1" ht="16.899999999999999" customHeight="1">
      <c r="A379" s="4" t="s">
        <v>625</v>
      </c>
      <c r="B379" s="4">
        <v>24</v>
      </c>
      <c r="C379" s="4" t="s">
        <v>628</v>
      </c>
      <c r="D379" s="4" t="s">
        <v>634</v>
      </c>
      <c r="E379" s="4" t="s">
        <v>635</v>
      </c>
      <c r="F379" s="4"/>
      <c r="G379" s="4"/>
    </row>
    <row r="380" spans="1:7" s="10" customFormat="1" ht="16.899999999999999" customHeight="1">
      <c r="A380" s="4" t="s">
        <v>625</v>
      </c>
      <c r="B380" s="4">
        <v>25</v>
      </c>
      <c r="C380" s="4" t="s">
        <v>628</v>
      </c>
      <c r="D380" s="4" t="s">
        <v>634</v>
      </c>
      <c r="E380" s="4" t="s">
        <v>633</v>
      </c>
      <c r="F380" s="4"/>
      <c r="G380" s="4"/>
    </row>
    <row r="381" spans="1:7" s="10" customFormat="1" ht="16.899999999999999" customHeight="1">
      <c r="A381" s="4" t="s">
        <v>625</v>
      </c>
      <c r="B381" s="4">
        <v>26</v>
      </c>
      <c r="C381" s="4" t="s">
        <v>628</v>
      </c>
      <c r="D381" s="4" t="s">
        <v>632</v>
      </c>
      <c r="E381" s="4" t="s">
        <v>631</v>
      </c>
      <c r="F381" s="4"/>
      <c r="G381" s="4"/>
    </row>
    <row r="382" spans="1:7" s="10" customFormat="1" ht="16.899999999999999" customHeight="1">
      <c r="A382" s="4" t="s">
        <v>625</v>
      </c>
      <c r="B382" s="4">
        <v>27</v>
      </c>
      <c r="C382" s="4" t="s">
        <v>628</v>
      </c>
      <c r="D382" s="4" t="s">
        <v>630</v>
      </c>
      <c r="E382" s="4" t="s">
        <v>629</v>
      </c>
      <c r="F382" s="4"/>
      <c r="G382" s="4"/>
    </row>
    <row r="383" spans="1:7" s="10" customFormat="1" ht="16.899999999999999" customHeight="1">
      <c r="A383" s="4" t="s">
        <v>625</v>
      </c>
      <c r="B383" s="4">
        <v>28</v>
      </c>
      <c r="C383" s="4" t="s">
        <v>628</v>
      </c>
      <c r="D383" s="4" t="s">
        <v>627</v>
      </c>
      <c r="E383" s="4" t="s">
        <v>626</v>
      </c>
      <c r="F383" s="4"/>
      <c r="G383" s="4"/>
    </row>
    <row r="384" spans="1:7" s="10" customFormat="1" ht="16.899999999999999" customHeight="1">
      <c r="A384" s="4" t="s">
        <v>625</v>
      </c>
      <c r="B384" s="4">
        <v>29</v>
      </c>
      <c r="C384" s="4"/>
      <c r="D384" s="4"/>
      <c r="E384" s="4"/>
      <c r="F384" s="4"/>
      <c r="G384" s="4"/>
    </row>
    <row r="385" spans="1:7" s="10" customFormat="1" ht="16.899999999999999" customHeight="1">
      <c r="A385" s="4" t="s">
        <v>302</v>
      </c>
      <c r="B385" s="4">
        <v>30</v>
      </c>
      <c r="C385" s="4"/>
      <c r="D385" s="4"/>
      <c r="E385" s="4"/>
      <c r="F385" s="4"/>
      <c r="G385" s="4"/>
    </row>
    <row r="386" spans="1:7" s="10" customFormat="1" ht="16.899999999999999" customHeight="1">
      <c r="A386" s="4"/>
      <c r="B386" s="4"/>
      <c r="C386" s="4"/>
      <c r="D386" s="4"/>
      <c r="E386" s="11"/>
      <c r="F386" s="4"/>
      <c r="G386" s="4"/>
    </row>
    <row r="387" spans="1:7" s="10" customFormat="1" ht="16.899999999999999" customHeight="1">
      <c r="A387" s="4"/>
      <c r="B387" s="4"/>
      <c r="C387" s="4"/>
      <c r="D387" s="4"/>
      <c r="E387" s="11"/>
      <c r="F387" s="4"/>
      <c r="G387" s="4"/>
    </row>
    <row r="388" spans="1:7" s="10" customFormat="1" ht="16.899999999999999" customHeight="1">
      <c r="A388" s="4"/>
      <c r="B388" s="4"/>
      <c r="C388" s="4"/>
      <c r="D388" s="4"/>
      <c r="E388" s="11"/>
      <c r="F388" s="4"/>
      <c r="G388" s="4"/>
    </row>
    <row r="389" spans="1:7" s="10" customFormat="1" ht="16.899999999999999" customHeight="1">
      <c r="A389" s="4"/>
      <c r="B389" s="4"/>
      <c r="C389" s="4"/>
      <c r="D389" s="4"/>
      <c r="E389" s="11"/>
      <c r="F389" s="4"/>
      <c r="G389" s="4"/>
    </row>
    <row r="390" spans="1:7" s="10" customFormat="1" ht="16.899999999999999" customHeight="1">
      <c r="A390" s="4"/>
      <c r="B390" s="4"/>
      <c r="C390" s="4"/>
      <c r="D390" s="4"/>
      <c r="E390" s="11"/>
      <c r="F390" s="4"/>
      <c r="G390" s="4"/>
    </row>
    <row r="391" spans="1:7" s="10" customFormat="1" ht="16.899999999999999" customHeight="1">
      <c r="A391" s="4"/>
      <c r="B391" s="4"/>
      <c r="C391" s="4"/>
      <c r="D391" s="4"/>
      <c r="E391" s="11"/>
      <c r="F391" s="4"/>
      <c r="G391" s="4"/>
    </row>
    <row r="392" spans="1:7" s="10" customFormat="1" ht="16.899999999999999" customHeight="1">
      <c r="A392" s="4"/>
      <c r="B392" s="4"/>
      <c r="C392" s="4"/>
      <c r="D392" s="4"/>
      <c r="E392" s="11"/>
      <c r="F392" s="4"/>
      <c r="G392" s="4"/>
    </row>
    <row r="393" spans="1:7" s="10" customFormat="1" ht="16.899999999999999" customHeight="1">
      <c r="A393" s="4"/>
      <c r="B393" s="4"/>
      <c r="C393" s="4"/>
      <c r="D393" s="4"/>
      <c r="E393" s="11"/>
      <c r="F393" s="4"/>
      <c r="G393" s="4"/>
    </row>
    <row r="394" spans="1:7" s="10" customFormat="1" ht="16.899999999999999" customHeight="1">
      <c r="A394" s="4"/>
      <c r="B394" s="4"/>
      <c r="C394" s="4"/>
      <c r="D394" s="4"/>
      <c r="E394" s="11"/>
      <c r="F394" s="4"/>
      <c r="G394" s="4"/>
    </row>
    <row r="395" spans="1:7" s="10" customFormat="1" ht="16.899999999999999" customHeight="1">
      <c r="A395" s="4"/>
      <c r="B395" s="4"/>
      <c r="C395" s="4"/>
      <c r="D395" s="4"/>
      <c r="E395" s="11"/>
      <c r="F395" s="4"/>
      <c r="G395" s="4"/>
    </row>
    <row r="396" spans="1:7" s="10" customFormat="1" ht="16.899999999999999" customHeight="1">
      <c r="A396" s="47" t="s">
        <v>421</v>
      </c>
      <c r="B396" s="48"/>
      <c r="C396" s="47"/>
      <c r="D396" s="49"/>
      <c r="E396" s="49"/>
      <c r="F396" s="49"/>
      <c r="G396" s="48"/>
    </row>
    <row r="397" spans="1:7" ht="27" customHeight="1">
      <c r="A397" s="52" t="s">
        <v>589</v>
      </c>
      <c r="B397" s="52"/>
      <c r="C397" s="52"/>
      <c r="D397" s="52"/>
      <c r="E397" s="52"/>
      <c r="F397" s="52"/>
      <c r="G397" s="52"/>
    </row>
    <row r="398" spans="1:7" s="10" customFormat="1" ht="17.100000000000001" customHeight="1">
      <c r="A398" s="51" t="s">
        <v>588</v>
      </c>
      <c r="B398" s="51"/>
      <c r="C398" s="51"/>
      <c r="D398" s="51"/>
      <c r="E398" s="51"/>
      <c r="F398" s="51"/>
      <c r="G398" s="51"/>
    </row>
    <row r="399" spans="1:7" s="10" customFormat="1" ht="16.899999999999999" customHeight="1">
      <c r="A399" s="3" t="s">
        <v>2</v>
      </c>
      <c r="B399" s="3" t="s">
        <v>3</v>
      </c>
      <c r="C399" s="3" t="s">
        <v>4</v>
      </c>
      <c r="D399" s="3" t="s">
        <v>5</v>
      </c>
      <c r="E399" s="4" t="s">
        <v>587</v>
      </c>
      <c r="F399" s="3" t="s">
        <v>7</v>
      </c>
      <c r="G399" s="3" t="s">
        <v>8</v>
      </c>
    </row>
    <row r="400" spans="1:7" s="10" customFormat="1" ht="16.899999999999999" customHeight="1">
      <c r="A400" s="4" t="s">
        <v>624</v>
      </c>
      <c r="B400" s="4">
        <v>1</v>
      </c>
      <c r="C400" s="4" t="s">
        <v>612</v>
      </c>
      <c r="D400" s="4" t="s">
        <v>466</v>
      </c>
      <c r="E400" s="4" t="s">
        <v>623</v>
      </c>
      <c r="F400" s="4"/>
      <c r="G400" s="4"/>
    </row>
    <row r="401" spans="1:7" s="10" customFormat="1" ht="16.899999999999999" customHeight="1">
      <c r="A401" s="4" t="s">
        <v>347</v>
      </c>
      <c r="B401" s="4">
        <v>2</v>
      </c>
      <c r="C401" s="4" t="s">
        <v>612</v>
      </c>
      <c r="D401" s="4" t="s">
        <v>146</v>
      </c>
      <c r="E401" s="4" t="s">
        <v>622</v>
      </c>
      <c r="F401" s="4"/>
      <c r="G401" s="4"/>
    </row>
    <row r="402" spans="1:7" s="10" customFormat="1" ht="16.899999999999999" customHeight="1">
      <c r="A402" s="4" t="s">
        <v>347</v>
      </c>
      <c r="B402" s="4">
        <v>3</v>
      </c>
      <c r="C402" s="4" t="s">
        <v>612</v>
      </c>
      <c r="D402" s="4" t="s">
        <v>620</v>
      </c>
      <c r="E402" s="4" t="s">
        <v>621</v>
      </c>
      <c r="F402" s="4"/>
      <c r="G402" s="4"/>
    </row>
    <row r="403" spans="1:7" s="10" customFormat="1" ht="16.899999999999999" customHeight="1">
      <c r="A403" s="4" t="s">
        <v>347</v>
      </c>
      <c r="B403" s="4">
        <v>4</v>
      </c>
      <c r="C403" s="4" t="s">
        <v>612</v>
      </c>
      <c r="D403" s="4" t="s">
        <v>620</v>
      </c>
      <c r="E403" s="4" t="s">
        <v>619</v>
      </c>
      <c r="F403" s="4"/>
      <c r="G403" s="4"/>
    </row>
    <row r="404" spans="1:7" s="10" customFormat="1" ht="16.899999999999999" customHeight="1">
      <c r="A404" s="4" t="s">
        <v>347</v>
      </c>
      <c r="B404" s="4">
        <v>5</v>
      </c>
      <c r="C404" s="4" t="s">
        <v>612</v>
      </c>
      <c r="D404" s="4" t="s">
        <v>530</v>
      </c>
      <c r="E404" s="4" t="s">
        <v>216</v>
      </c>
      <c r="F404" s="4"/>
      <c r="G404" s="4"/>
    </row>
    <row r="405" spans="1:7" s="10" customFormat="1" ht="16.899999999999999" customHeight="1">
      <c r="A405" s="4" t="s">
        <v>347</v>
      </c>
      <c r="B405" s="4">
        <v>6</v>
      </c>
      <c r="C405" s="4" t="s">
        <v>612</v>
      </c>
      <c r="D405" s="4" t="s">
        <v>530</v>
      </c>
      <c r="E405" s="4" t="s">
        <v>618</v>
      </c>
      <c r="F405" s="4"/>
      <c r="G405" s="4"/>
    </row>
    <row r="406" spans="1:7" s="10" customFormat="1" ht="16.899999999999999" customHeight="1">
      <c r="A406" s="4" t="s">
        <v>347</v>
      </c>
      <c r="B406" s="4">
        <v>7</v>
      </c>
      <c r="C406" s="4" t="s">
        <v>612</v>
      </c>
      <c r="D406" s="4" t="s">
        <v>530</v>
      </c>
      <c r="E406" s="4" t="s">
        <v>531</v>
      </c>
      <c r="F406" s="4"/>
      <c r="G406" s="4"/>
    </row>
    <row r="407" spans="1:7" s="10" customFormat="1" ht="16.899999999999999" customHeight="1">
      <c r="A407" s="4" t="s">
        <v>347</v>
      </c>
      <c r="B407" s="4">
        <v>8</v>
      </c>
      <c r="C407" s="4" t="s">
        <v>612</v>
      </c>
      <c r="D407" s="4" t="s">
        <v>530</v>
      </c>
      <c r="E407" s="4" t="s">
        <v>617</v>
      </c>
      <c r="F407" s="4"/>
      <c r="G407" s="4"/>
    </row>
    <row r="408" spans="1:7" s="10" customFormat="1" ht="16.899999999999999" customHeight="1">
      <c r="A408" s="4" t="s">
        <v>347</v>
      </c>
      <c r="B408" s="4">
        <v>9</v>
      </c>
      <c r="C408" s="4" t="s">
        <v>612</v>
      </c>
      <c r="D408" s="4" t="s">
        <v>530</v>
      </c>
      <c r="E408" s="4" t="s">
        <v>616</v>
      </c>
      <c r="F408" s="4"/>
      <c r="G408" s="4"/>
    </row>
    <row r="409" spans="1:7" s="10" customFormat="1" ht="16.899999999999999" customHeight="1">
      <c r="A409" s="4" t="s">
        <v>347</v>
      </c>
      <c r="B409" s="4">
        <v>10</v>
      </c>
      <c r="C409" s="4" t="s">
        <v>612</v>
      </c>
      <c r="D409" s="4" t="s">
        <v>424</v>
      </c>
      <c r="E409" s="4" t="s">
        <v>615</v>
      </c>
      <c r="F409" s="4"/>
      <c r="G409" s="4"/>
    </row>
    <row r="410" spans="1:7" s="10" customFormat="1" ht="16.899999999999999" customHeight="1">
      <c r="A410" s="4" t="s">
        <v>347</v>
      </c>
      <c r="B410" s="4">
        <v>11</v>
      </c>
      <c r="C410" s="4" t="s">
        <v>612</v>
      </c>
      <c r="D410" s="4" t="s">
        <v>424</v>
      </c>
      <c r="E410" s="4" t="s">
        <v>614</v>
      </c>
      <c r="F410" s="4"/>
      <c r="G410" s="4"/>
    </row>
    <row r="411" spans="1:7" s="10" customFormat="1" ht="16.899999999999999" customHeight="1">
      <c r="A411" s="4" t="s">
        <v>347</v>
      </c>
      <c r="B411" s="4">
        <v>12</v>
      </c>
      <c r="C411" s="4" t="s">
        <v>612</v>
      </c>
      <c r="D411" s="4" t="s">
        <v>424</v>
      </c>
      <c r="E411" s="4" t="s">
        <v>613</v>
      </c>
      <c r="F411" s="4"/>
      <c r="G411" s="4"/>
    </row>
    <row r="412" spans="1:7" s="10" customFormat="1" ht="16.899999999999999" customHeight="1">
      <c r="A412" s="4" t="s">
        <v>347</v>
      </c>
      <c r="B412" s="4">
        <v>13</v>
      </c>
      <c r="C412" s="4" t="s">
        <v>612</v>
      </c>
      <c r="D412" s="4" t="s">
        <v>424</v>
      </c>
      <c r="E412" s="4" t="s">
        <v>429</v>
      </c>
      <c r="F412" s="4"/>
      <c r="G412" s="4"/>
    </row>
    <row r="413" spans="1:7" s="10" customFormat="1" ht="16.899999999999999" customHeight="1">
      <c r="A413" s="4" t="s">
        <v>347</v>
      </c>
      <c r="B413" s="4">
        <v>14</v>
      </c>
      <c r="C413" s="4" t="s">
        <v>612</v>
      </c>
      <c r="D413" s="4" t="s">
        <v>431</v>
      </c>
      <c r="E413" s="4" t="s">
        <v>611</v>
      </c>
      <c r="F413" s="4"/>
      <c r="G413" s="4"/>
    </row>
    <row r="414" spans="1:7" s="10" customFormat="1" ht="16.899999999999999" customHeight="1">
      <c r="A414" s="4" t="s">
        <v>347</v>
      </c>
      <c r="B414" s="4">
        <v>15</v>
      </c>
      <c r="C414" s="4" t="s">
        <v>606</v>
      </c>
      <c r="D414" s="4" t="s">
        <v>608</v>
      </c>
      <c r="E414" s="4" t="s">
        <v>610</v>
      </c>
      <c r="F414" s="4"/>
      <c r="G414" s="4"/>
    </row>
    <row r="415" spans="1:7" s="10" customFormat="1" ht="16.899999999999999" customHeight="1">
      <c r="A415" s="4" t="s">
        <v>347</v>
      </c>
      <c r="B415" s="4">
        <v>16</v>
      </c>
      <c r="C415" s="4" t="s">
        <v>606</v>
      </c>
      <c r="D415" s="4" t="s">
        <v>608</v>
      </c>
      <c r="E415" s="4" t="s">
        <v>609</v>
      </c>
      <c r="F415" s="4"/>
      <c r="G415" s="4"/>
    </row>
    <row r="416" spans="1:7" s="10" customFormat="1" ht="16.899999999999999" customHeight="1">
      <c r="A416" s="4" t="s">
        <v>347</v>
      </c>
      <c r="B416" s="4">
        <v>17</v>
      </c>
      <c r="C416" s="4" t="s">
        <v>606</v>
      </c>
      <c r="D416" s="4" t="s">
        <v>608</v>
      </c>
      <c r="E416" s="4" t="s">
        <v>607</v>
      </c>
      <c r="F416" s="4"/>
      <c r="G416" s="4"/>
    </row>
    <row r="417" spans="1:7" s="10" customFormat="1" ht="16.899999999999999" customHeight="1">
      <c r="A417" s="4" t="s">
        <v>347</v>
      </c>
      <c r="B417" s="4">
        <v>18</v>
      </c>
      <c r="C417" s="4" t="s">
        <v>606</v>
      </c>
      <c r="D417" s="4" t="s">
        <v>385</v>
      </c>
      <c r="E417" s="4" t="s">
        <v>449</v>
      </c>
      <c r="F417" s="4"/>
      <c r="G417" s="4"/>
    </row>
    <row r="418" spans="1:7" s="10" customFormat="1" ht="16.899999999999999" customHeight="1">
      <c r="A418" s="4" t="s">
        <v>347</v>
      </c>
      <c r="B418" s="4">
        <v>19</v>
      </c>
      <c r="C418" s="4" t="s">
        <v>606</v>
      </c>
      <c r="D418" s="4" t="s">
        <v>441</v>
      </c>
      <c r="E418" s="4" t="s">
        <v>605</v>
      </c>
      <c r="F418" s="4"/>
      <c r="G418" s="4"/>
    </row>
    <row r="419" spans="1:7" s="10" customFormat="1" ht="16.899999999999999" customHeight="1">
      <c r="A419" s="4" t="s">
        <v>347</v>
      </c>
      <c r="B419" s="4">
        <v>20</v>
      </c>
      <c r="C419" s="12" t="s">
        <v>590</v>
      </c>
      <c r="D419" s="12" t="s">
        <v>602</v>
      </c>
      <c r="E419" s="12" t="s">
        <v>604</v>
      </c>
      <c r="F419" s="4"/>
      <c r="G419" s="4"/>
    </row>
    <row r="420" spans="1:7" s="10" customFormat="1" ht="16.899999999999999" customHeight="1">
      <c r="A420" s="4" t="s">
        <v>347</v>
      </c>
      <c r="B420" s="4">
        <v>21</v>
      </c>
      <c r="C420" s="12" t="s">
        <v>590</v>
      </c>
      <c r="D420" s="12" t="s">
        <v>602</v>
      </c>
      <c r="E420" s="12" t="s">
        <v>603</v>
      </c>
      <c r="F420" s="4"/>
      <c r="G420" s="4"/>
    </row>
    <row r="421" spans="1:7" s="10" customFormat="1" ht="16.899999999999999" customHeight="1">
      <c r="A421" s="4" t="s">
        <v>347</v>
      </c>
      <c r="B421" s="4">
        <v>22</v>
      </c>
      <c r="C421" s="12" t="s">
        <v>590</v>
      </c>
      <c r="D421" s="12" t="s">
        <v>602</v>
      </c>
      <c r="E421" s="12" t="s">
        <v>601</v>
      </c>
      <c r="F421" s="4"/>
      <c r="G421" s="4"/>
    </row>
    <row r="422" spans="1:7" s="10" customFormat="1" ht="16.899999999999999" customHeight="1">
      <c r="A422" s="4" t="s">
        <v>347</v>
      </c>
      <c r="B422" s="4">
        <v>23</v>
      </c>
      <c r="C422" s="12" t="s">
        <v>590</v>
      </c>
      <c r="D422" s="12" t="s">
        <v>600</v>
      </c>
      <c r="E422" s="12" t="s">
        <v>599</v>
      </c>
      <c r="F422" s="4"/>
      <c r="G422" s="4"/>
    </row>
    <row r="423" spans="1:7" s="10" customFormat="1" ht="16.899999999999999" customHeight="1">
      <c r="A423" s="4" t="s">
        <v>347</v>
      </c>
      <c r="B423" s="4">
        <v>24</v>
      </c>
      <c r="C423" s="12" t="s">
        <v>590</v>
      </c>
      <c r="D423" s="12" t="s">
        <v>594</v>
      </c>
      <c r="E423" s="12" t="s">
        <v>598</v>
      </c>
      <c r="F423" s="4"/>
      <c r="G423" s="4"/>
    </row>
    <row r="424" spans="1:7" s="10" customFormat="1" ht="16.899999999999999" customHeight="1">
      <c r="A424" s="4" t="s">
        <v>347</v>
      </c>
      <c r="B424" s="4">
        <v>25</v>
      </c>
      <c r="C424" s="12" t="s">
        <v>590</v>
      </c>
      <c r="D424" s="12" t="s">
        <v>594</v>
      </c>
      <c r="E424" s="12" t="s">
        <v>597</v>
      </c>
      <c r="F424" s="4"/>
      <c r="G424" s="4"/>
    </row>
    <row r="425" spans="1:7" s="10" customFormat="1" ht="16.899999999999999" customHeight="1">
      <c r="A425" s="4" t="s">
        <v>347</v>
      </c>
      <c r="B425" s="4">
        <v>26</v>
      </c>
      <c r="C425" s="12" t="s">
        <v>590</v>
      </c>
      <c r="D425" s="12" t="s">
        <v>594</v>
      </c>
      <c r="E425" s="12" t="s">
        <v>596</v>
      </c>
      <c r="F425" s="4"/>
      <c r="G425" s="4"/>
    </row>
    <row r="426" spans="1:7" s="10" customFormat="1" ht="16.899999999999999" customHeight="1">
      <c r="A426" s="4" t="s">
        <v>347</v>
      </c>
      <c r="B426" s="4">
        <v>27</v>
      </c>
      <c r="C426" s="12" t="s">
        <v>590</v>
      </c>
      <c r="D426" s="12" t="s">
        <v>594</v>
      </c>
      <c r="E426" s="12" t="s">
        <v>595</v>
      </c>
      <c r="F426" s="4"/>
      <c r="G426" s="4"/>
    </row>
    <row r="427" spans="1:7" s="10" customFormat="1" ht="16.899999999999999" customHeight="1">
      <c r="A427" s="4" t="s">
        <v>347</v>
      </c>
      <c r="B427" s="4">
        <v>28</v>
      </c>
      <c r="C427" s="12" t="s">
        <v>590</v>
      </c>
      <c r="D427" s="12" t="s">
        <v>594</v>
      </c>
      <c r="E427" s="12" t="s">
        <v>593</v>
      </c>
      <c r="F427" s="4"/>
      <c r="G427" s="4"/>
    </row>
    <row r="428" spans="1:7" s="10" customFormat="1" ht="16.899999999999999" customHeight="1">
      <c r="A428" s="4" t="s">
        <v>347</v>
      </c>
      <c r="B428" s="4">
        <v>29</v>
      </c>
      <c r="C428" s="12" t="s">
        <v>590</v>
      </c>
      <c r="D428" s="12" t="s">
        <v>592</v>
      </c>
      <c r="E428" s="12" t="s">
        <v>591</v>
      </c>
      <c r="F428" s="4"/>
      <c r="G428" s="4"/>
    </row>
    <row r="429" spans="1:7" s="10" customFormat="1" ht="16.899999999999999" customHeight="1">
      <c r="A429" s="4" t="s">
        <v>347</v>
      </c>
      <c r="B429" s="4">
        <v>30</v>
      </c>
      <c r="C429" s="12" t="s">
        <v>590</v>
      </c>
      <c r="D429" s="12" t="s">
        <v>527</v>
      </c>
      <c r="E429" s="12" t="s">
        <v>528</v>
      </c>
      <c r="F429" s="4"/>
      <c r="G429" s="4"/>
    </row>
    <row r="430" spans="1:7" s="10" customFormat="1" ht="16.899999999999999" customHeight="1">
      <c r="A430" s="4"/>
      <c r="B430" s="4"/>
      <c r="C430" s="4"/>
      <c r="D430" s="4"/>
      <c r="E430" s="4"/>
      <c r="F430" s="4"/>
      <c r="G430" s="4"/>
    </row>
    <row r="431" spans="1:7" s="10" customFormat="1" ht="16.899999999999999" customHeight="1">
      <c r="A431" s="4"/>
      <c r="B431" s="4"/>
      <c r="C431" s="4"/>
      <c r="D431" s="4"/>
      <c r="E431" s="4"/>
      <c r="F431" s="4"/>
      <c r="G431" s="4"/>
    </row>
    <row r="432" spans="1:7" s="10" customFormat="1" ht="16.899999999999999" customHeight="1">
      <c r="A432" s="4"/>
      <c r="B432" s="4"/>
      <c r="C432" s="4"/>
      <c r="D432" s="4"/>
      <c r="E432" s="4"/>
      <c r="F432" s="4"/>
      <c r="G432" s="4"/>
    </row>
    <row r="433" spans="1:7" s="10" customFormat="1" ht="16.899999999999999" customHeight="1">
      <c r="A433" s="4"/>
      <c r="B433" s="4"/>
      <c r="C433" s="4"/>
      <c r="D433" s="4"/>
      <c r="E433" s="11"/>
      <c r="F433" s="4"/>
      <c r="G433" s="4"/>
    </row>
    <row r="434" spans="1:7" s="10" customFormat="1" ht="16.899999999999999" customHeight="1">
      <c r="A434" s="4"/>
      <c r="B434" s="4"/>
      <c r="C434" s="4"/>
      <c r="D434" s="4"/>
      <c r="E434" s="11"/>
      <c r="F434" s="4"/>
      <c r="G434" s="4"/>
    </row>
    <row r="435" spans="1:7" s="10" customFormat="1" ht="16.899999999999999" customHeight="1">
      <c r="A435" s="4"/>
      <c r="B435" s="4"/>
      <c r="C435" s="4"/>
      <c r="D435" s="4"/>
      <c r="E435" s="11"/>
      <c r="F435" s="4"/>
      <c r="G435" s="4"/>
    </row>
    <row r="436" spans="1:7" s="10" customFormat="1" ht="16.899999999999999" customHeight="1">
      <c r="A436" s="4"/>
      <c r="B436" s="4"/>
      <c r="C436" s="4"/>
      <c r="D436" s="4"/>
      <c r="E436" s="11"/>
      <c r="F436" s="4"/>
      <c r="G436" s="4"/>
    </row>
    <row r="437" spans="1:7" s="10" customFormat="1" ht="16.899999999999999" customHeight="1">
      <c r="A437" s="4"/>
      <c r="B437" s="4"/>
      <c r="C437" s="4"/>
      <c r="D437" s="4"/>
      <c r="E437" s="11"/>
      <c r="F437" s="4"/>
      <c r="G437" s="4"/>
    </row>
    <row r="438" spans="1:7" s="10" customFormat="1" ht="16.899999999999999" customHeight="1">
      <c r="A438" s="4"/>
      <c r="B438" s="4"/>
      <c r="C438" s="4"/>
      <c r="D438" s="4"/>
      <c r="E438" s="11"/>
      <c r="F438" s="4"/>
      <c r="G438" s="4"/>
    </row>
    <row r="439" spans="1:7" s="10" customFormat="1" ht="16.899999999999999" customHeight="1">
      <c r="A439" s="4"/>
      <c r="B439" s="4"/>
      <c r="C439" s="4"/>
      <c r="D439" s="4"/>
      <c r="E439" s="11"/>
      <c r="F439" s="4"/>
      <c r="G439" s="4"/>
    </row>
    <row r="440" spans="1:7" s="10" customFormat="1" ht="16.899999999999999" customHeight="1">
      <c r="A440" s="47" t="s">
        <v>421</v>
      </c>
      <c r="B440" s="48"/>
      <c r="C440" s="47"/>
      <c r="D440" s="49"/>
      <c r="E440" s="49"/>
      <c r="F440" s="49"/>
      <c r="G440" s="48"/>
    </row>
    <row r="441" spans="1:7" ht="27" customHeight="1">
      <c r="A441" s="52" t="s">
        <v>589</v>
      </c>
      <c r="B441" s="52"/>
      <c r="C441" s="52"/>
      <c r="D441" s="52"/>
      <c r="E441" s="52"/>
      <c r="F441" s="52"/>
      <c r="G441" s="52"/>
    </row>
    <row r="442" spans="1:7" s="10" customFormat="1" ht="17.100000000000001" customHeight="1">
      <c r="A442" s="51" t="s">
        <v>588</v>
      </c>
      <c r="B442" s="51"/>
      <c r="C442" s="51"/>
      <c r="D442" s="51"/>
      <c r="E442" s="51"/>
      <c r="F442" s="51"/>
      <c r="G442" s="51"/>
    </row>
    <row r="443" spans="1:7" s="10" customFormat="1" ht="16.899999999999999" customHeight="1">
      <c r="A443" s="3" t="s">
        <v>2</v>
      </c>
      <c r="B443" s="3" t="s">
        <v>3</v>
      </c>
      <c r="C443" s="3" t="s">
        <v>4</v>
      </c>
      <c r="D443" s="3" t="s">
        <v>5</v>
      </c>
      <c r="E443" s="4" t="s">
        <v>587</v>
      </c>
      <c r="F443" s="3" t="s">
        <v>7</v>
      </c>
      <c r="G443" s="3" t="s">
        <v>8</v>
      </c>
    </row>
    <row r="444" spans="1:7" s="10" customFormat="1" ht="16.899999999999999" customHeight="1">
      <c r="A444" s="4" t="s">
        <v>586</v>
      </c>
      <c r="B444" s="4">
        <v>1</v>
      </c>
      <c r="C444" s="4" t="s">
        <v>569</v>
      </c>
      <c r="D444" s="4" t="s">
        <v>441</v>
      </c>
      <c r="E444" s="4" t="s">
        <v>442</v>
      </c>
      <c r="F444" s="4"/>
      <c r="G444" s="4"/>
    </row>
    <row r="445" spans="1:7" s="10" customFormat="1" ht="16.899999999999999" customHeight="1">
      <c r="A445" s="4" t="s">
        <v>383</v>
      </c>
      <c r="B445" s="4">
        <v>2</v>
      </c>
      <c r="C445" s="4" t="s">
        <v>569</v>
      </c>
      <c r="D445" s="4" t="s">
        <v>444</v>
      </c>
      <c r="E445" s="4" t="s">
        <v>445</v>
      </c>
      <c r="F445" s="4"/>
      <c r="G445" s="4"/>
    </row>
    <row r="446" spans="1:7" s="10" customFormat="1" ht="16.899999999999999" customHeight="1">
      <c r="A446" s="4" t="s">
        <v>383</v>
      </c>
      <c r="B446" s="4">
        <v>3</v>
      </c>
      <c r="C446" s="4" t="s">
        <v>569</v>
      </c>
      <c r="D446" s="4" t="s">
        <v>444</v>
      </c>
      <c r="E446" s="4" t="s">
        <v>446</v>
      </c>
      <c r="F446" s="4"/>
      <c r="G446" s="4"/>
    </row>
    <row r="447" spans="1:7" s="10" customFormat="1" ht="16.899999999999999" customHeight="1">
      <c r="A447" s="4" t="s">
        <v>383</v>
      </c>
      <c r="B447" s="4">
        <v>4</v>
      </c>
      <c r="C447" s="4" t="s">
        <v>569</v>
      </c>
      <c r="D447" s="4" t="s">
        <v>203</v>
      </c>
      <c r="E447" s="4" t="s">
        <v>204</v>
      </c>
      <c r="F447" s="4"/>
      <c r="G447" s="4"/>
    </row>
    <row r="448" spans="1:7" s="10" customFormat="1" ht="16.899999999999999" customHeight="1">
      <c r="A448" s="4" t="s">
        <v>383</v>
      </c>
      <c r="B448" s="4">
        <v>5</v>
      </c>
      <c r="C448" s="4" t="s">
        <v>569</v>
      </c>
      <c r="D448" s="4" t="s">
        <v>203</v>
      </c>
      <c r="E448" s="4" t="s">
        <v>585</v>
      </c>
      <c r="F448" s="4"/>
      <c r="G448" s="4"/>
    </row>
    <row r="449" spans="1:7" s="10" customFormat="1" ht="16.899999999999999" customHeight="1">
      <c r="A449" s="4" t="s">
        <v>383</v>
      </c>
      <c r="B449" s="4">
        <v>6</v>
      </c>
      <c r="C449" s="4" t="s">
        <v>569</v>
      </c>
      <c r="D449" s="4" t="s">
        <v>208</v>
      </c>
      <c r="E449" s="4" t="s">
        <v>584</v>
      </c>
      <c r="F449" s="4"/>
      <c r="G449" s="4"/>
    </row>
    <row r="450" spans="1:7" s="10" customFormat="1" ht="16.899999999999999" customHeight="1">
      <c r="A450" s="4" t="s">
        <v>383</v>
      </c>
      <c r="B450" s="4">
        <v>7</v>
      </c>
      <c r="C450" s="4" t="s">
        <v>569</v>
      </c>
      <c r="D450" s="4" t="s">
        <v>208</v>
      </c>
      <c r="E450" s="4" t="s">
        <v>583</v>
      </c>
      <c r="F450" s="4"/>
      <c r="G450" s="4"/>
    </row>
    <row r="451" spans="1:7" s="10" customFormat="1" ht="16.899999999999999" customHeight="1">
      <c r="A451" s="4" t="s">
        <v>383</v>
      </c>
      <c r="B451" s="4">
        <v>8</v>
      </c>
      <c r="C451" s="4" t="s">
        <v>569</v>
      </c>
      <c r="D451" s="4" t="s">
        <v>208</v>
      </c>
      <c r="E451" s="4" t="s">
        <v>210</v>
      </c>
      <c r="F451" s="4"/>
      <c r="G451" s="4"/>
    </row>
    <row r="452" spans="1:7" s="10" customFormat="1" ht="16.899999999999999" customHeight="1">
      <c r="A452" s="4" t="s">
        <v>383</v>
      </c>
      <c r="B452" s="4">
        <v>9</v>
      </c>
      <c r="C452" s="4" t="s">
        <v>569</v>
      </c>
      <c r="D452" s="4" t="s">
        <v>208</v>
      </c>
      <c r="E452" s="4" t="s">
        <v>211</v>
      </c>
      <c r="F452" s="4"/>
      <c r="G452" s="4"/>
    </row>
    <row r="453" spans="1:7" s="10" customFormat="1" ht="16.899999999999999" customHeight="1">
      <c r="A453" s="4" t="s">
        <v>383</v>
      </c>
      <c r="B453" s="4">
        <v>10</v>
      </c>
      <c r="C453" s="4" t="s">
        <v>569</v>
      </c>
      <c r="D453" s="4" t="s">
        <v>582</v>
      </c>
      <c r="E453" s="4" t="s">
        <v>581</v>
      </c>
      <c r="F453" s="4"/>
      <c r="G453" s="4"/>
    </row>
    <row r="454" spans="1:7" s="10" customFormat="1" ht="16.899999999999999" customHeight="1">
      <c r="A454" s="4" t="s">
        <v>383</v>
      </c>
      <c r="B454" s="4">
        <v>11</v>
      </c>
      <c r="C454" s="4" t="s">
        <v>569</v>
      </c>
      <c r="D454" s="4" t="s">
        <v>213</v>
      </c>
      <c r="E454" s="4" t="s">
        <v>218</v>
      </c>
      <c r="F454" s="4"/>
      <c r="G454" s="4"/>
    </row>
    <row r="455" spans="1:7" s="10" customFormat="1" ht="16.899999999999999" customHeight="1">
      <c r="A455" s="4" t="s">
        <v>383</v>
      </c>
      <c r="B455" s="4">
        <v>12</v>
      </c>
      <c r="C455" s="4" t="s">
        <v>569</v>
      </c>
      <c r="D455" s="4" t="s">
        <v>219</v>
      </c>
      <c r="E455" s="4" t="s">
        <v>222</v>
      </c>
      <c r="F455" s="4"/>
      <c r="G455" s="4"/>
    </row>
    <row r="456" spans="1:7" s="10" customFormat="1" ht="16.899999999999999" customHeight="1">
      <c r="A456" s="4" t="s">
        <v>383</v>
      </c>
      <c r="B456" s="4">
        <v>13</v>
      </c>
      <c r="C456" s="4" t="s">
        <v>569</v>
      </c>
      <c r="D456" s="4" t="s">
        <v>219</v>
      </c>
      <c r="E456" s="4" t="s">
        <v>223</v>
      </c>
      <c r="F456" s="4"/>
      <c r="G456" s="4"/>
    </row>
    <row r="457" spans="1:7" s="10" customFormat="1" ht="16.899999999999999" customHeight="1">
      <c r="A457" s="4" t="s">
        <v>383</v>
      </c>
      <c r="B457" s="4">
        <v>14</v>
      </c>
      <c r="C457" s="4" t="s">
        <v>569</v>
      </c>
      <c r="D457" s="4" t="s">
        <v>219</v>
      </c>
      <c r="E457" s="4" t="s">
        <v>580</v>
      </c>
      <c r="F457" s="4"/>
      <c r="G457" s="4"/>
    </row>
    <row r="458" spans="1:7" s="10" customFormat="1" ht="16.899999999999999" customHeight="1">
      <c r="A458" s="4" t="s">
        <v>383</v>
      </c>
      <c r="B458" s="4">
        <v>15</v>
      </c>
      <c r="C458" s="4" t="s">
        <v>569</v>
      </c>
      <c r="D458" s="4" t="s">
        <v>219</v>
      </c>
      <c r="E458" s="4" t="s">
        <v>579</v>
      </c>
      <c r="F458" s="4"/>
      <c r="G458" s="4"/>
    </row>
    <row r="459" spans="1:7" s="10" customFormat="1" ht="16.899999999999999" customHeight="1">
      <c r="A459" s="4" t="s">
        <v>383</v>
      </c>
      <c r="B459" s="4">
        <v>16</v>
      </c>
      <c r="C459" s="4" t="s">
        <v>569</v>
      </c>
      <c r="D459" s="4" t="s">
        <v>219</v>
      </c>
      <c r="E459" s="4" t="s">
        <v>578</v>
      </c>
      <c r="F459" s="4"/>
      <c r="G459" s="4"/>
    </row>
    <row r="460" spans="1:7" s="10" customFormat="1" ht="16.899999999999999" customHeight="1">
      <c r="A460" s="4" t="s">
        <v>383</v>
      </c>
      <c r="B460" s="4">
        <v>17</v>
      </c>
      <c r="C460" s="4" t="s">
        <v>569</v>
      </c>
      <c r="D460" s="4" t="s">
        <v>224</v>
      </c>
      <c r="E460" s="4" t="s">
        <v>225</v>
      </c>
      <c r="F460" s="4"/>
      <c r="G460" s="4"/>
    </row>
    <row r="461" spans="1:7" s="10" customFormat="1" ht="16.899999999999999" customHeight="1">
      <c r="A461" s="4" t="s">
        <v>383</v>
      </c>
      <c r="B461" s="4">
        <v>18</v>
      </c>
      <c r="C461" s="4" t="s">
        <v>569</v>
      </c>
      <c r="D461" s="4" t="s">
        <v>224</v>
      </c>
      <c r="E461" s="4" t="s">
        <v>226</v>
      </c>
      <c r="F461" s="4"/>
      <c r="G461" s="4"/>
    </row>
    <row r="462" spans="1:7" s="10" customFormat="1" ht="16.899999999999999" customHeight="1">
      <c r="A462" s="4" t="s">
        <v>383</v>
      </c>
      <c r="B462" s="4">
        <v>19</v>
      </c>
      <c r="C462" s="4" t="s">
        <v>569</v>
      </c>
      <c r="D462" s="4" t="s">
        <v>230</v>
      </c>
      <c r="E462" s="4" t="s">
        <v>577</v>
      </c>
      <c r="F462" s="4"/>
      <c r="G462" s="4"/>
    </row>
    <row r="463" spans="1:7" s="10" customFormat="1" ht="16.899999999999999" customHeight="1">
      <c r="A463" s="4" t="s">
        <v>383</v>
      </c>
      <c r="B463" s="4">
        <v>20</v>
      </c>
      <c r="C463" s="4" t="s">
        <v>569</v>
      </c>
      <c r="D463" s="4" t="s">
        <v>575</v>
      </c>
      <c r="E463" s="4" t="s">
        <v>576</v>
      </c>
      <c r="F463" s="4"/>
      <c r="G463" s="4"/>
    </row>
    <row r="464" spans="1:7" s="10" customFormat="1" ht="16.899999999999999" customHeight="1">
      <c r="A464" s="4" t="s">
        <v>383</v>
      </c>
      <c r="B464" s="4">
        <v>21</v>
      </c>
      <c r="C464" s="4" t="s">
        <v>569</v>
      </c>
      <c r="D464" s="4" t="s">
        <v>575</v>
      </c>
      <c r="E464" s="4" t="s">
        <v>574</v>
      </c>
      <c r="F464" s="4"/>
      <c r="G464" s="4"/>
    </row>
    <row r="465" spans="1:7" s="10" customFormat="1" ht="16.899999999999999" customHeight="1">
      <c r="A465" s="4" t="s">
        <v>383</v>
      </c>
      <c r="B465" s="4">
        <v>22</v>
      </c>
      <c r="C465" s="4" t="s">
        <v>569</v>
      </c>
      <c r="D465" s="4" t="s">
        <v>233</v>
      </c>
      <c r="E465" s="4" t="s">
        <v>573</v>
      </c>
      <c r="F465" s="4"/>
      <c r="G465" s="4"/>
    </row>
    <row r="466" spans="1:7" s="10" customFormat="1" ht="16.899999999999999" customHeight="1">
      <c r="A466" s="4" t="s">
        <v>383</v>
      </c>
      <c r="B466" s="4">
        <v>23</v>
      </c>
      <c r="C466" s="4" t="s">
        <v>569</v>
      </c>
      <c r="D466" s="4" t="s">
        <v>233</v>
      </c>
      <c r="E466" s="4" t="s">
        <v>234</v>
      </c>
      <c r="F466" s="4"/>
      <c r="G466" s="4"/>
    </row>
    <row r="467" spans="1:7" s="10" customFormat="1" ht="16.899999999999999" customHeight="1">
      <c r="A467" s="4" t="s">
        <v>383</v>
      </c>
      <c r="B467" s="4">
        <v>24</v>
      </c>
      <c r="C467" s="4" t="s">
        <v>569</v>
      </c>
      <c r="D467" s="4" t="s">
        <v>233</v>
      </c>
      <c r="E467" s="4" t="s">
        <v>572</v>
      </c>
      <c r="F467" s="4"/>
      <c r="G467" s="4"/>
    </row>
    <row r="468" spans="1:7" s="10" customFormat="1" ht="16.899999999999999" customHeight="1">
      <c r="A468" s="4" t="s">
        <v>383</v>
      </c>
      <c r="B468" s="4">
        <v>25</v>
      </c>
      <c r="C468" s="4" t="s">
        <v>569</v>
      </c>
      <c r="D468" s="4" t="s">
        <v>267</v>
      </c>
      <c r="E468" s="4" t="s">
        <v>268</v>
      </c>
      <c r="F468" s="4"/>
      <c r="G468" s="4"/>
    </row>
    <row r="469" spans="1:7" s="10" customFormat="1" ht="16.899999999999999" customHeight="1">
      <c r="A469" s="4" t="s">
        <v>383</v>
      </c>
      <c r="B469" s="4">
        <v>26</v>
      </c>
      <c r="C469" s="4" t="s">
        <v>569</v>
      </c>
      <c r="D469" s="4" t="s">
        <v>267</v>
      </c>
      <c r="E469" s="4" t="s">
        <v>571</v>
      </c>
      <c r="F469" s="4"/>
      <c r="G469" s="4"/>
    </row>
    <row r="470" spans="1:7" s="10" customFormat="1" ht="16.899999999999999" customHeight="1">
      <c r="A470" s="4" t="s">
        <v>383</v>
      </c>
      <c r="B470" s="4">
        <v>27</v>
      </c>
      <c r="C470" s="4" t="s">
        <v>569</v>
      </c>
      <c r="D470" s="4" t="s">
        <v>270</v>
      </c>
      <c r="E470" s="4" t="s">
        <v>271</v>
      </c>
      <c r="F470" s="4"/>
      <c r="G470" s="4"/>
    </row>
    <row r="471" spans="1:7" s="10" customFormat="1" ht="16.899999999999999" customHeight="1">
      <c r="A471" s="4" t="s">
        <v>383</v>
      </c>
      <c r="B471" s="4">
        <v>28</v>
      </c>
      <c r="C471" s="4" t="s">
        <v>569</v>
      </c>
      <c r="D471" s="4" t="s">
        <v>270</v>
      </c>
      <c r="E471" s="4" t="s">
        <v>570</v>
      </c>
      <c r="F471" s="4"/>
      <c r="G471" s="4"/>
    </row>
    <row r="472" spans="1:7" s="10" customFormat="1" ht="16.899999999999999" customHeight="1">
      <c r="A472" s="4" t="s">
        <v>383</v>
      </c>
      <c r="B472" s="4">
        <v>29</v>
      </c>
      <c r="C472" s="4" t="s">
        <v>569</v>
      </c>
      <c r="D472" s="4" t="s">
        <v>270</v>
      </c>
      <c r="E472" s="4" t="s">
        <v>274</v>
      </c>
      <c r="F472" s="4"/>
      <c r="G472" s="4"/>
    </row>
    <row r="473" spans="1:7" s="10" customFormat="1" ht="16.899999999999999" customHeight="1">
      <c r="A473" s="4"/>
      <c r="B473" s="4"/>
      <c r="C473" s="4"/>
      <c r="D473" s="4"/>
      <c r="E473" s="11"/>
      <c r="F473" s="4"/>
      <c r="G473" s="4"/>
    </row>
    <row r="474" spans="1:7" s="10" customFormat="1" ht="16.899999999999999" customHeight="1">
      <c r="A474" s="4"/>
      <c r="B474" s="4"/>
      <c r="C474" s="4"/>
      <c r="D474" s="4"/>
      <c r="E474" s="11"/>
      <c r="F474" s="4"/>
      <c r="G474" s="4"/>
    </row>
    <row r="475" spans="1:7" s="10" customFormat="1" ht="16.899999999999999" customHeight="1">
      <c r="A475" s="4"/>
      <c r="B475" s="4"/>
      <c r="C475" s="4"/>
      <c r="D475" s="4"/>
      <c r="E475" s="11"/>
      <c r="F475" s="4"/>
      <c r="G475" s="4"/>
    </row>
    <row r="476" spans="1:7" s="10" customFormat="1" ht="16.899999999999999" customHeight="1">
      <c r="A476" s="4"/>
      <c r="B476" s="4"/>
      <c r="C476" s="4"/>
      <c r="D476" s="4"/>
      <c r="E476" s="11"/>
      <c r="F476" s="4"/>
      <c r="G476" s="4"/>
    </row>
    <row r="477" spans="1:7" s="10" customFormat="1" ht="16.899999999999999" customHeight="1">
      <c r="A477" s="4"/>
      <c r="B477" s="4"/>
      <c r="C477" s="4"/>
      <c r="D477" s="4"/>
      <c r="E477" s="11"/>
      <c r="F477" s="4"/>
      <c r="G477" s="4"/>
    </row>
    <row r="478" spans="1:7" s="10" customFormat="1" ht="16.899999999999999" customHeight="1">
      <c r="A478" s="4"/>
      <c r="B478" s="4"/>
      <c r="C478" s="4"/>
      <c r="D478" s="4"/>
      <c r="E478" s="11"/>
      <c r="F478" s="4"/>
      <c r="G478" s="4"/>
    </row>
    <row r="479" spans="1:7" s="10" customFormat="1" ht="16.899999999999999" customHeight="1">
      <c r="A479" s="4"/>
      <c r="B479" s="4"/>
      <c r="C479" s="4"/>
      <c r="D479" s="4"/>
      <c r="E479" s="11"/>
      <c r="F479" s="4"/>
      <c r="G479" s="4"/>
    </row>
    <row r="480" spans="1:7" s="10" customFormat="1" ht="16.899999999999999" customHeight="1">
      <c r="A480" s="4"/>
      <c r="B480" s="4"/>
      <c r="C480" s="4"/>
      <c r="D480" s="4"/>
      <c r="E480" s="11"/>
      <c r="F480" s="4"/>
      <c r="G480" s="4"/>
    </row>
    <row r="481" spans="1:7" s="10" customFormat="1" ht="16.899999999999999" customHeight="1">
      <c r="A481" s="4"/>
      <c r="B481" s="4"/>
      <c r="C481" s="4"/>
      <c r="D481" s="4"/>
      <c r="E481" s="11"/>
      <c r="F481" s="4"/>
      <c r="G481" s="4"/>
    </row>
    <row r="482" spans="1:7" s="10" customFormat="1" ht="16.899999999999999" customHeight="1">
      <c r="A482" s="4"/>
      <c r="B482" s="4"/>
      <c r="C482" s="4"/>
      <c r="D482" s="4"/>
      <c r="E482" s="11"/>
      <c r="F482" s="4"/>
      <c r="G482" s="4"/>
    </row>
    <row r="483" spans="1:7" s="10" customFormat="1" ht="16.899999999999999" customHeight="1">
      <c r="A483" s="4"/>
      <c r="B483" s="4"/>
      <c r="C483" s="4"/>
      <c r="D483" s="4"/>
      <c r="E483" s="11"/>
      <c r="F483" s="4"/>
      <c r="G483" s="4"/>
    </row>
    <row r="484" spans="1:7" s="10" customFormat="1" ht="16.899999999999999" customHeight="1">
      <c r="A484" s="47" t="s">
        <v>421</v>
      </c>
      <c r="B484" s="48"/>
      <c r="C484" s="47"/>
      <c r="D484" s="49"/>
      <c r="E484" s="49"/>
      <c r="F484" s="49"/>
      <c r="G484" s="48"/>
    </row>
    <row r="485" spans="1:7">
      <c r="E485" s="8"/>
    </row>
    <row r="486" spans="1:7">
      <c r="E486" s="8"/>
    </row>
    <row r="487" spans="1:7">
      <c r="E487" s="8"/>
    </row>
    <row r="488" spans="1:7">
      <c r="E488" s="8"/>
    </row>
    <row r="489" spans="1:7">
      <c r="E489" s="8"/>
    </row>
    <row r="490" spans="1:7">
      <c r="E490" s="8"/>
    </row>
    <row r="491" spans="1:7">
      <c r="E491" s="8"/>
    </row>
    <row r="492" spans="1:7">
      <c r="E492" s="8"/>
    </row>
    <row r="493" spans="1:7">
      <c r="E493" s="8"/>
    </row>
    <row r="494" spans="1:7">
      <c r="E494" s="8"/>
    </row>
    <row r="495" spans="1:7">
      <c r="E495" s="8"/>
    </row>
    <row r="496" spans="1:7">
      <c r="E496" s="8"/>
    </row>
    <row r="497" spans="5:5">
      <c r="E497" s="8"/>
    </row>
    <row r="498" spans="5:5">
      <c r="E498" s="8"/>
    </row>
    <row r="499" spans="5:5">
      <c r="E499" s="8"/>
    </row>
    <row r="500" spans="5:5">
      <c r="E500" s="8"/>
    </row>
    <row r="501" spans="5:5">
      <c r="E501" s="8"/>
    </row>
    <row r="502" spans="5:5">
      <c r="E502" s="8"/>
    </row>
    <row r="503" spans="5:5">
      <c r="E503" s="8"/>
    </row>
    <row r="504" spans="5:5">
      <c r="E504" s="8"/>
    </row>
    <row r="505" spans="5:5">
      <c r="E505" s="8"/>
    </row>
    <row r="506" spans="5:5">
      <c r="E506" s="8"/>
    </row>
    <row r="507" spans="5:5">
      <c r="E507" s="8"/>
    </row>
    <row r="508" spans="5:5">
      <c r="E508" s="8"/>
    </row>
    <row r="509" spans="5:5">
      <c r="E509" s="8"/>
    </row>
    <row r="510" spans="5:5">
      <c r="E510" s="8"/>
    </row>
    <row r="511" spans="5:5">
      <c r="E511" s="8"/>
    </row>
    <row r="512" spans="5:5">
      <c r="E512" s="8"/>
    </row>
    <row r="513" spans="5:5">
      <c r="E513" s="8"/>
    </row>
    <row r="514" spans="5:5">
      <c r="E514" s="8"/>
    </row>
    <row r="515" spans="5:5">
      <c r="E515" s="8"/>
    </row>
    <row r="516" spans="5:5">
      <c r="E516" s="8"/>
    </row>
    <row r="517" spans="5:5">
      <c r="E517" s="8"/>
    </row>
    <row r="518" spans="5:5">
      <c r="E518" s="8"/>
    </row>
    <row r="519" spans="5:5">
      <c r="E519" s="8"/>
    </row>
    <row r="520" spans="5:5">
      <c r="E520" s="8"/>
    </row>
    <row r="521" spans="5:5">
      <c r="E521" s="8"/>
    </row>
    <row r="522" spans="5:5">
      <c r="E522" s="8"/>
    </row>
    <row r="523" spans="5:5">
      <c r="E523" s="8"/>
    </row>
    <row r="524" spans="5:5">
      <c r="E524" s="8"/>
    </row>
    <row r="525" spans="5:5">
      <c r="E525" s="8"/>
    </row>
    <row r="526" spans="5:5">
      <c r="E526" s="8"/>
    </row>
    <row r="527" spans="5:5">
      <c r="E527" s="8"/>
    </row>
    <row r="528" spans="5:5">
      <c r="E528" s="8"/>
    </row>
    <row r="529" spans="5:5">
      <c r="E529" s="8"/>
    </row>
    <row r="530" spans="5:5">
      <c r="E530" s="8"/>
    </row>
    <row r="531" spans="5:5">
      <c r="E531" s="8"/>
    </row>
    <row r="532" spans="5:5">
      <c r="E532" s="8"/>
    </row>
    <row r="533" spans="5:5">
      <c r="E533" s="8"/>
    </row>
    <row r="534" spans="5:5">
      <c r="E534" s="8"/>
    </row>
    <row r="535" spans="5:5">
      <c r="E535" s="8"/>
    </row>
    <row r="536" spans="5:5">
      <c r="E536" s="8"/>
    </row>
    <row r="537" spans="5:5">
      <c r="E537" s="8"/>
    </row>
    <row r="538" spans="5:5">
      <c r="E538" s="8"/>
    </row>
    <row r="539" spans="5:5">
      <c r="E539" s="8"/>
    </row>
    <row r="540" spans="5:5">
      <c r="E540" s="8"/>
    </row>
    <row r="541" spans="5:5">
      <c r="E541" s="8"/>
    </row>
    <row r="542" spans="5:5">
      <c r="E542" s="8"/>
    </row>
    <row r="543" spans="5:5">
      <c r="E543" s="8"/>
    </row>
    <row r="544" spans="5:5">
      <c r="E544" s="8"/>
    </row>
    <row r="545" spans="5:5">
      <c r="E545" s="8"/>
    </row>
    <row r="546" spans="5:5">
      <c r="E546" s="8"/>
    </row>
    <row r="547" spans="5:5">
      <c r="E547" s="8"/>
    </row>
    <row r="548" spans="5:5">
      <c r="E548" s="8"/>
    </row>
    <row r="549" spans="5:5">
      <c r="E549" s="8"/>
    </row>
    <row r="550" spans="5:5">
      <c r="E550" s="8"/>
    </row>
    <row r="551" spans="5:5">
      <c r="E551" s="8"/>
    </row>
    <row r="552" spans="5:5">
      <c r="E552" s="8"/>
    </row>
    <row r="553" spans="5:5">
      <c r="E553" s="8"/>
    </row>
    <row r="554" spans="5:5">
      <c r="E554" s="8"/>
    </row>
  </sheetData>
  <mergeCells count="44">
    <mergeCell ref="A1:G1"/>
    <mergeCell ref="A2:G2"/>
    <mergeCell ref="A353:G353"/>
    <mergeCell ref="A354:G354"/>
    <mergeCell ref="A396:B396"/>
    <mergeCell ref="C396:G396"/>
    <mergeCell ref="A44:B44"/>
    <mergeCell ref="C44:G44"/>
    <mergeCell ref="A45:G45"/>
    <mergeCell ref="A46:G46"/>
    <mergeCell ref="A88:B88"/>
    <mergeCell ref="C88:G88"/>
    <mergeCell ref="A89:G89"/>
    <mergeCell ref="A90:G90"/>
    <mergeCell ref="A132:B132"/>
    <mergeCell ref="C132:G132"/>
    <mergeCell ref="C440:G440"/>
    <mergeCell ref="A133:G133"/>
    <mergeCell ref="A134:G134"/>
    <mergeCell ref="A176:B176"/>
    <mergeCell ref="C176:G176"/>
    <mergeCell ref="A177:G177"/>
    <mergeCell ref="A178:G178"/>
    <mergeCell ref="A220:B220"/>
    <mergeCell ref="C220:G220"/>
    <mergeCell ref="A221:G221"/>
    <mergeCell ref="A222:G222"/>
    <mergeCell ref="A264:B264"/>
    <mergeCell ref="A266:G266"/>
    <mergeCell ref="C264:G264"/>
    <mergeCell ref="A441:G441"/>
    <mergeCell ref="C484:G484"/>
    <mergeCell ref="C352:G352"/>
    <mergeCell ref="A442:G442"/>
    <mergeCell ref="A397:G397"/>
    <mergeCell ref="A398:G398"/>
    <mergeCell ref="A484:B484"/>
    <mergeCell ref="A308:B308"/>
    <mergeCell ref="A265:G265"/>
    <mergeCell ref="C308:G308"/>
    <mergeCell ref="A309:G309"/>
    <mergeCell ref="A310:G310"/>
    <mergeCell ref="A352:B352"/>
    <mergeCell ref="A440:B440"/>
  </mergeCells>
  <phoneticPr fontId="1" type="noConversion"/>
  <conditionalFormatting sqref="E180">
    <cfRule type="duplicateValues" dxfId="115" priority="6" stopIfTrue="1"/>
  </conditionalFormatting>
  <conditionalFormatting sqref="E180">
    <cfRule type="duplicateValues" dxfId="114" priority="5" stopIfTrue="1"/>
  </conditionalFormatting>
  <conditionalFormatting sqref="E180">
    <cfRule type="duplicateValues" dxfId="113" priority="4" stopIfTrue="1"/>
  </conditionalFormatting>
  <conditionalFormatting sqref="D328:E330">
    <cfRule type="duplicateValues" dxfId="112" priority="3" stopIfTrue="1"/>
  </conditionalFormatting>
  <conditionalFormatting sqref="E254:E327 E386:E418 E334:E383 E555:E65536 E207:E252 E128:E205 E28:E113 E1:E26 E433:E484">
    <cfRule type="duplicateValues" dxfId="111" priority="7" stopIfTrue="1"/>
  </conditionalFormatting>
  <conditionalFormatting sqref="E386:E418 E334:E383 E555:E65536 E207:E327 E128:E205 E28:E113 E1:E26 E433:E484">
    <cfRule type="duplicateValues" dxfId="110" priority="8" stopIfTrue="1"/>
  </conditionalFormatting>
  <conditionalFormatting sqref="E555:E65536 E386:E398 E334:E354 E1:E2 E34:E46 E78:E90 E128:E134 E166:E178 E209:E222 E254:E266 E306:E310 E433:E442 E473:E484">
    <cfRule type="uniqueValues" dxfId="109" priority="9" stopIfTrue="1"/>
  </conditionalFormatting>
  <conditionalFormatting sqref="E555:E65536 E386:E398 E334:E354 E1:E2 E34:E46 E78:E90 E128:E134 E166:E178 E209:E222 E254:E266 E306:E310 E433:E442 E473:E484">
    <cfRule type="duplicateValues" dxfId="108" priority="10" stopIfTrue="1"/>
    <cfRule type="duplicateValues" dxfId="107" priority="11" stopIfTrue="1"/>
    <cfRule type="duplicateValues" dxfId="106" priority="12" stopIfTrue="1"/>
  </conditionalFormatting>
  <conditionalFormatting sqref="E555:E65536 E433:E442 E473:E484 E1:E2 E34:E46 E78:E90 E128:E134 E166:E178 E209:E222 E254:E266 E306:E310 E334:E354 E386:E398">
    <cfRule type="duplicateValues" dxfId="105" priority="13" stopIfTrue="1"/>
  </conditionalFormatting>
  <conditionalFormatting sqref="E207:E383 E128:E205 E28:E113 E1:E26 E555:E65536 E386:E484">
    <cfRule type="duplicateValues" dxfId="104" priority="14" stopIfTrue="1"/>
  </conditionalFormatting>
  <conditionalFormatting sqref="E207:E383 E128:E205 E28:E113 E1:E26 E386:E65536">
    <cfRule type="duplicateValues" dxfId="103" priority="2" stopIfTrue="1"/>
  </conditionalFormatting>
  <conditionalFormatting sqref="E254:E327 E386:E418 E334:E383 E555:E65536 E209:E252 E128:E205 E28:E113 E1:E26 E433:E484">
    <cfRule type="duplicateValues" dxfId="102" priority="15" stopIfTrue="1"/>
  </conditionalFormatting>
  <conditionalFormatting sqref="E555:E65536 E128:E179 E28:E113 E1:E26 E306:E327 E386:E418 E334:E383 E254:E296 E209:E252 E181:E205 E433:E484">
    <cfRule type="duplicateValues" dxfId="101" priority="16" stopIfTrue="1"/>
  </conditionalFormatting>
  <conditionalFormatting sqref="E555:E65536 E128:E179 E28:E113 E1:E26 E254:E327 E386:E418 E334:E383 E209:E252 E181:E205 E433:E484">
    <cfRule type="duplicateValues" dxfId="100" priority="17" stopIfTrue="1"/>
  </conditionalFormatting>
  <conditionalFormatting sqref="E555:E65536 E128:E179 E28:E113 E1:E26 E306:E327 E386:E418 E334:E383 E254:E296 E209:E252 E181:E205 E433:E484">
    <cfRule type="duplicateValues" dxfId="99" priority="18" stopIfTrue="1"/>
    <cfRule type="duplicateValues" dxfId="98" priority="19" stopIfTrue="1"/>
  </conditionalFormatting>
  <conditionalFormatting sqref="E1:E26 E28:E65536">
    <cfRule type="duplicateValues" dxfId="97" priority="1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3"/>
  <sheetViews>
    <sheetView topLeftCell="A529" workbookViewId="0">
      <selection activeCell="E421" sqref="E421"/>
    </sheetView>
  </sheetViews>
  <sheetFormatPr defaultRowHeight="14.25"/>
  <cols>
    <col min="1" max="2" width="8.625" style="7" customWidth="1"/>
    <col min="3" max="3" width="22.625" style="7" customWidth="1"/>
    <col min="4" max="4" width="23.625" style="7" customWidth="1"/>
    <col min="5" max="7" width="8.625" style="7" customWidth="1"/>
    <col min="8" max="256" width="9" style="7"/>
    <col min="257" max="258" width="8.625" style="7" customWidth="1"/>
    <col min="259" max="259" width="22.625" style="7" customWidth="1"/>
    <col min="260" max="260" width="23.625" style="7" customWidth="1"/>
    <col min="261" max="263" width="8.625" style="7" customWidth="1"/>
    <col min="264" max="512" width="9" style="7"/>
    <col min="513" max="514" width="8.625" style="7" customWidth="1"/>
    <col min="515" max="515" width="22.625" style="7" customWidth="1"/>
    <col min="516" max="516" width="23.625" style="7" customWidth="1"/>
    <col min="517" max="519" width="8.625" style="7" customWidth="1"/>
    <col min="520" max="768" width="9" style="7"/>
    <col min="769" max="770" width="8.625" style="7" customWidth="1"/>
    <col min="771" max="771" width="22.625" style="7" customWidth="1"/>
    <col min="772" max="772" width="23.625" style="7" customWidth="1"/>
    <col min="773" max="775" width="8.625" style="7" customWidth="1"/>
    <col min="776" max="1024" width="9" style="7"/>
    <col min="1025" max="1026" width="8.625" style="7" customWidth="1"/>
    <col min="1027" max="1027" width="22.625" style="7" customWidth="1"/>
    <col min="1028" max="1028" width="23.625" style="7" customWidth="1"/>
    <col min="1029" max="1031" width="8.625" style="7" customWidth="1"/>
    <col min="1032" max="1280" width="9" style="7"/>
    <col min="1281" max="1282" width="8.625" style="7" customWidth="1"/>
    <col min="1283" max="1283" width="22.625" style="7" customWidth="1"/>
    <col min="1284" max="1284" width="23.625" style="7" customWidth="1"/>
    <col min="1285" max="1287" width="8.625" style="7" customWidth="1"/>
    <col min="1288" max="1536" width="9" style="7"/>
    <col min="1537" max="1538" width="8.625" style="7" customWidth="1"/>
    <col min="1539" max="1539" width="22.625" style="7" customWidth="1"/>
    <col min="1540" max="1540" width="23.625" style="7" customWidth="1"/>
    <col min="1541" max="1543" width="8.625" style="7" customWidth="1"/>
    <col min="1544" max="1792" width="9" style="7"/>
    <col min="1793" max="1794" width="8.625" style="7" customWidth="1"/>
    <col min="1795" max="1795" width="22.625" style="7" customWidth="1"/>
    <col min="1796" max="1796" width="23.625" style="7" customWidth="1"/>
    <col min="1797" max="1799" width="8.625" style="7" customWidth="1"/>
    <col min="1800" max="2048" width="9" style="7"/>
    <col min="2049" max="2050" width="8.625" style="7" customWidth="1"/>
    <col min="2051" max="2051" width="22.625" style="7" customWidth="1"/>
    <col min="2052" max="2052" width="23.625" style="7" customWidth="1"/>
    <col min="2053" max="2055" width="8.625" style="7" customWidth="1"/>
    <col min="2056" max="2304" width="9" style="7"/>
    <col min="2305" max="2306" width="8.625" style="7" customWidth="1"/>
    <col min="2307" max="2307" width="22.625" style="7" customWidth="1"/>
    <col min="2308" max="2308" width="23.625" style="7" customWidth="1"/>
    <col min="2309" max="2311" width="8.625" style="7" customWidth="1"/>
    <col min="2312" max="2560" width="9" style="7"/>
    <col min="2561" max="2562" width="8.625" style="7" customWidth="1"/>
    <col min="2563" max="2563" width="22.625" style="7" customWidth="1"/>
    <col min="2564" max="2564" width="23.625" style="7" customWidth="1"/>
    <col min="2565" max="2567" width="8.625" style="7" customWidth="1"/>
    <col min="2568" max="2816" width="9" style="7"/>
    <col min="2817" max="2818" width="8.625" style="7" customWidth="1"/>
    <col min="2819" max="2819" width="22.625" style="7" customWidth="1"/>
    <col min="2820" max="2820" width="23.625" style="7" customWidth="1"/>
    <col min="2821" max="2823" width="8.625" style="7" customWidth="1"/>
    <col min="2824" max="3072" width="9" style="7"/>
    <col min="3073" max="3074" width="8.625" style="7" customWidth="1"/>
    <col min="3075" max="3075" width="22.625" style="7" customWidth="1"/>
    <col min="3076" max="3076" width="23.625" style="7" customWidth="1"/>
    <col min="3077" max="3079" width="8.625" style="7" customWidth="1"/>
    <col min="3080" max="3328" width="9" style="7"/>
    <col min="3329" max="3330" width="8.625" style="7" customWidth="1"/>
    <col min="3331" max="3331" width="22.625" style="7" customWidth="1"/>
    <col min="3332" max="3332" width="23.625" style="7" customWidth="1"/>
    <col min="3333" max="3335" width="8.625" style="7" customWidth="1"/>
    <col min="3336" max="3584" width="9" style="7"/>
    <col min="3585" max="3586" width="8.625" style="7" customWidth="1"/>
    <col min="3587" max="3587" width="22.625" style="7" customWidth="1"/>
    <col min="3588" max="3588" width="23.625" style="7" customWidth="1"/>
    <col min="3589" max="3591" width="8.625" style="7" customWidth="1"/>
    <col min="3592" max="3840" width="9" style="7"/>
    <col min="3841" max="3842" width="8.625" style="7" customWidth="1"/>
    <col min="3843" max="3843" width="22.625" style="7" customWidth="1"/>
    <col min="3844" max="3844" width="23.625" style="7" customWidth="1"/>
    <col min="3845" max="3847" width="8.625" style="7" customWidth="1"/>
    <col min="3848" max="4096" width="9" style="7"/>
    <col min="4097" max="4098" width="8.625" style="7" customWidth="1"/>
    <col min="4099" max="4099" width="22.625" style="7" customWidth="1"/>
    <col min="4100" max="4100" width="23.625" style="7" customWidth="1"/>
    <col min="4101" max="4103" width="8.625" style="7" customWidth="1"/>
    <col min="4104" max="4352" width="9" style="7"/>
    <col min="4353" max="4354" width="8.625" style="7" customWidth="1"/>
    <col min="4355" max="4355" width="22.625" style="7" customWidth="1"/>
    <col min="4356" max="4356" width="23.625" style="7" customWidth="1"/>
    <col min="4357" max="4359" width="8.625" style="7" customWidth="1"/>
    <col min="4360" max="4608" width="9" style="7"/>
    <col min="4609" max="4610" width="8.625" style="7" customWidth="1"/>
    <col min="4611" max="4611" width="22.625" style="7" customWidth="1"/>
    <col min="4612" max="4612" width="23.625" style="7" customWidth="1"/>
    <col min="4613" max="4615" width="8.625" style="7" customWidth="1"/>
    <col min="4616" max="4864" width="9" style="7"/>
    <col min="4865" max="4866" width="8.625" style="7" customWidth="1"/>
    <col min="4867" max="4867" width="22.625" style="7" customWidth="1"/>
    <col min="4868" max="4868" width="23.625" style="7" customWidth="1"/>
    <col min="4869" max="4871" width="8.625" style="7" customWidth="1"/>
    <col min="4872" max="5120" width="9" style="7"/>
    <col min="5121" max="5122" width="8.625" style="7" customWidth="1"/>
    <col min="5123" max="5123" width="22.625" style="7" customWidth="1"/>
    <col min="5124" max="5124" width="23.625" style="7" customWidth="1"/>
    <col min="5125" max="5127" width="8.625" style="7" customWidth="1"/>
    <col min="5128" max="5376" width="9" style="7"/>
    <col min="5377" max="5378" width="8.625" style="7" customWidth="1"/>
    <col min="5379" max="5379" width="22.625" style="7" customWidth="1"/>
    <col min="5380" max="5380" width="23.625" style="7" customWidth="1"/>
    <col min="5381" max="5383" width="8.625" style="7" customWidth="1"/>
    <col min="5384" max="5632" width="9" style="7"/>
    <col min="5633" max="5634" width="8.625" style="7" customWidth="1"/>
    <col min="5635" max="5635" width="22.625" style="7" customWidth="1"/>
    <col min="5636" max="5636" width="23.625" style="7" customWidth="1"/>
    <col min="5637" max="5639" width="8.625" style="7" customWidth="1"/>
    <col min="5640" max="5888" width="9" style="7"/>
    <col min="5889" max="5890" width="8.625" style="7" customWidth="1"/>
    <col min="5891" max="5891" width="22.625" style="7" customWidth="1"/>
    <col min="5892" max="5892" width="23.625" style="7" customWidth="1"/>
    <col min="5893" max="5895" width="8.625" style="7" customWidth="1"/>
    <col min="5896" max="6144" width="9" style="7"/>
    <col min="6145" max="6146" width="8.625" style="7" customWidth="1"/>
    <col min="6147" max="6147" width="22.625" style="7" customWidth="1"/>
    <col min="6148" max="6148" width="23.625" style="7" customWidth="1"/>
    <col min="6149" max="6151" width="8.625" style="7" customWidth="1"/>
    <col min="6152" max="6400" width="9" style="7"/>
    <col min="6401" max="6402" width="8.625" style="7" customWidth="1"/>
    <col min="6403" max="6403" width="22.625" style="7" customWidth="1"/>
    <col min="6404" max="6404" width="23.625" style="7" customWidth="1"/>
    <col min="6405" max="6407" width="8.625" style="7" customWidth="1"/>
    <col min="6408" max="6656" width="9" style="7"/>
    <col min="6657" max="6658" width="8.625" style="7" customWidth="1"/>
    <col min="6659" max="6659" width="22.625" style="7" customWidth="1"/>
    <col min="6660" max="6660" width="23.625" style="7" customWidth="1"/>
    <col min="6661" max="6663" width="8.625" style="7" customWidth="1"/>
    <col min="6664" max="6912" width="9" style="7"/>
    <col min="6913" max="6914" width="8.625" style="7" customWidth="1"/>
    <col min="6915" max="6915" width="22.625" style="7" customWidth="1"/>
    <col min="6916" max="6916" width="23.625" style="7" customWidth="1"/>
    <col min="6917" max="6919" width="8.625" style="7" customWidth="1"/>
    <col min="6920" max="7168" width="9" style="7"/>
    <col min="7169" max="7170" width="8.625" style="7" customWidth="1"/>
    <col min="7171" max="7171" width="22.625" style="7" customWidth="1"/>
    <col min="7172" max="7172" width="23.625" style="7" customWidth="1"/>
    <col min="7173" max="7175" width="8.625" style="7" customWidth="1"/>
    <col min="7176" max="7424" width="9" style="7"/>
    <col min="7425" max="7426" width="8.625" style="7" customWidth="1"/>
    <col min="7427" max="7427" width="22.625" style="7" customWidth="1"/>
    <col min="7428" max="7428" width="23.625" style="7" customWidth="1"/>
    <col min="7429" max="7431" width="8.625" style="7" customWidth="1"/>
    <col min="7432" max="7680" width="9" style="7"/>
    <col min="7681" max="7682" width="8.625" style="7" customWidth="1"/>
    <col min="7683" max="7683" width="22.625" style="7" customWidth="1"/>
    <col min="7684" max="7684" width="23.625" style="7" customWidth="1"/>
    <col min="7685" max="7687" width="8.625" style="7" customWidth="1"/>
    <col min="7688" max="7936" width="9" style="7"/>
    <col min="7937" max="7938" width="8.625" style="7" customWidth="1"/>
    <col min="7939" max="7939" width="22.625" style="7" customWidth="1"/>
    <col min="7940" max="7940" width="23.625" style="7" customWidth="1"/>
    <col min="7941" max="7943" width="8.625" style="7" customWidth="1"/>
    <col min="7944" max="8192" width="9" style="7"/>
    <col min="8193" max="8194" width="8.625" style="7" customWidth="1"/>
    <col min="8195" max="8195" width="22.625" style="7" customWidth="1"/>
    <col min="8196" max="8196" width="23.625" style="7" customWidth="1"/>
    <col min="8197" max="8199" width="8.625" style="7" customWidth="1"/>
    <col min="8200" max="8448" width="9" style="7"/>
    <col min="8449" max="8450" width="8.625" style="7" customWidth="1"/>
    <col min="8451" max="8451" width="22.625" style="7" customWidth="1"/>
    <col min="8452" max="8452" width="23.625" style="7" customWidth="1"/>
    <col min="8453" max="8455" width="8.625" style="7" customWidth="1"/>
    <col min="8456" max="8704" width="9" style="7"/>
    <col min="8705" max="8706" width="8.625" style="7" customWidth="1"/>
    <col min="8707" max="8707" width="22.625" style="7" customWidth="1"/>
    <col min="8708" max="8708" width="23.625" style="7" customWidth="1"/>
    <col min="8709" max="8711" width="8.625" style="7" customWidth="1"/>
    <col min="8712" max="8960" width="9" style="7"/>
    <col min="8961" max="8962" width="8.625" style="7" customWidth="1"/>
    <col min="8963" max="8963" width="22.625" style="7" customWidth="1"/>
    <col min="8964" max="8964" width="23.625" style="7" customWidth="1"/>
    <col min="8965" max="8967" width="8.625" style="7" customWidth="1"/>
    <col min="8968" max="9216" width="9" style="7"/>
    <col min="9217" max="9218" width="8.625" style="7" customWidth="1"/>
    <col min="9219" max="9219" width="22.625" style="7" customWidth="1"/>
    <col min="9220" max="9220" width="23.625" style="7" customWidth="1"/>
    <col min="9221" max="9223" width="8.625" style="7" customWidth="1"/>
    <col min="9224" max="9472" width="9" style="7"/>
    <col min="9473" max="9474" width="8.625" style="7" customWidth="1"/>
    <col min="9475" max="9475" width="22.625" style="7" customWidth="1"/>
    <col min="9476" max="9476" width="23.625" style="7" customWidth="1"/>
    <col min="9477" max="9479" width="8.625" style="7" customWidth="1"/>
    <col min="9480" max="9728" width="9" style="7"/>
    <col min="9729" max="9730" width="8.625" style="7" customWidth="1"/>
    <col min="9731" max="9731" width="22.625" style="7" customWidth="1"/>
    <col min="9732" max="9732" width="23.625" style="7" customWidth="1"/>
    <col min="9733" max="9735" width="8.625" style="7" customWidth="1"/>
    <col min="9736" max="9984" width="9" style="7"/>
    <col min="9985" max="9986" width="8.625" style="7" customWidth="1"/>
    <col min="9987" max="9987" width="22.625" style="7" customWidth="1"/>
    <col min="9988" max="9988" width="23.625" style="7" customWidth="1"/>
    <col min="9989" max="9991" width="8.625" style="7" customWidth="1"/>
    <col min="9992" max="10240" width="9" style="7"/>
    <col min="10241" max="10242" width="8.625" style="7" customWidth="1"/>
    <col min="10243" max="10243" width="22.625" style="7" customWidth="1"/>
    <col min="10244" max="10244" width="23.625" style="7" customWidth="1"/>
    <col min="10245" max="10247" width="8.625" style="7" customWidth="1"/>
    <col min="10248" max="10496" width="9" style="7"/>
    <col min="10497" max="10498" width="8.625" style="7" customWidth="1"/>
    <col min="10499" max="10499" width="22.625" style="7" customWidth="1"/>
    <col min="10500" max="10500" width="23.625" style="7" customWidth="1"/>
    <col min="10501" max="10503" width="8.625" style="7" customWidth="1"/>
    <col min="10504" max="10752" width="9" style="7"/>
    <col min="10753" max="10754" width="8.625" style="7" customWidth="1"/>
    <col min="10755" max="10755" width="22.625" style="7" customWidth="1"/>
    <col min="10756" max="10756" width="23.625" style="7" customWidth="1"/>
    <col min="10757" max="10759" width="8.625" style="7" customWidth="1"/>
    <col min="10760" max="11008" width="9" style="7"/>
    <col min="11009" max="11010" width="8.625" style="7" customWidth="1"/>
    <col min="11011" max="11011" width="22.625" style="7" customWidth="1"/>
    <col min="11012" max="11012" width="23.625" style="7" customWidth="1"/>
    <col min="11013" max="11015" width="8.625" style="7" customWidth="1"/>
    <col min="11016" max="11264" width="9" style="7"/>
    <col min="11265" max="11266" width="8.625" style="7" customWidth="1"/>
    <col min="11267" max="11267" width="22.625" style="7" customWidth="1"/>
    <col min="11268" max="11268" width="23.625" style="7" customWidth="1"/>
    <col min="11269" max="11271" width="8.625" style="7" customWidth="1"/>
    <col min="11272" max="11520" width="9" style="7"/>
    <col min="11521" max="11522" width="8.625" style="7" customWidth="1"/>
    <col min="11523" max="11523" width="22.625" style="7" customWidth="1"/>
    <col min="11524" max="11524" width="23.625" style="7" customWidth="1"/>
    <col min="11525" max="11527" width="8.625" style="7" customWidth="1"/>
    <col min="11528" max="11776" width="9" style="7"/>
    <col min="11777" max="11778" width="8.625" style="7" customWidth="1"/>
    <col min="11779" max="11779" width="22.625" style="7" customWidth="1"/>
    <col min="11780" max="11780" width="23.625" style="7" customWidth="1"/>
    <col min="11781" max="11783" width="8.625" style="7" customWidth="1"/>
    <col min="11784" max="12032" width="9" style="7"/>
    <col min="12033" max="12034" width="8.625" style="7" customWidth="1"/>
    <col min="12035" max="12035" width="22.625" style="7" customWidth="1"/>
    <col min="12036" max="12036" width="23.625" style="7" customWidth="1"/>
    <col min="12037" max="12039" width="8.625" style="7" customWidth="1"/>
    <col min="12040" max="12288" width="9" style="7"/>
    <col min="12289" max="12290" width="8.625" style="7" customWidth="1"/>
    <col min="12291" max="12291" width="22.625" style="7" customWidth="1"/>
    <col min="12292" max="12292" width="23.625" style="7" customWidth="1"/>
    <col min="12293" max="12295" width="8.625" style="7" customWidth="1"/>
    <col min="12296" max="12544" width="9" style="7"/>
    <col min="12545" max="12546" width="8.625" style="7" customWidth="1"/>
    <col min="12547" max="12547" width="22.625" style="7" customWidth="1"/>
    <col min="12548" max="12548" width="23.625" style="7" customWidth="1"/>
    <col min="12549" max="12551" width="8.625" style="7" customWidth="1"/>
    <col min="12552" max="12800" width="9" style="7"/>
    <col min="12801" max="12802" width="8.625" style="7" customWidth="1"/>
    <col min="12803" max="12803" width="22.625" style="7" customWidth="1"/>
    <col min="12804" max="12804" width="23.625" style="7" customWidth="1"/>
    <col min="12805" max="12807" width="8.625" style="7" customWidth="1"/>
    <col min="12808" max="13056" width="9" style="7"/>
    <col min="13057" max="13058" width="8.625" style="7" customWidth="1"/>
    <col min="13059" max="13059" width="22.625" style="7" customWidth="1"/>
    <col min="13060" max="13060" width="23.625" style="7" customWidth="1"/>
    <col min="13061" max="13063" width="8.625" style="7" customWidth="1"/>
    <col min="13064" max="13312" width="9" style="7"/>
    <col min="13313" max="13314" width="8.625" style="7" customWidth="1"/>
    <col min="13315" max="13315" width="22.625" style="7" customWidth="1"/>
    <col min="13316" max="13316" width="23.625" style="7" customWidth="1"/>
    <col min="13317" max="13319" width="8.625" style="7" customWidth="1"/>
    <col min="13320" max="13568" width="9" style="7"/>
    <col min="13569" max="13570" width="8.625" style="7" customWidth="1"/>
    <col min="13571" max="13571" width="22.625" style="7" customWidth="1"/>
    <col min="13572" max="13572" width="23.625" style="7" customWidth="1"/>
    <col min="13573" max="13575" width="8.625" style="7" customWidth="1"/>
    <col min="13576" max="13824" width="9" style="7"/>
    <col min="13825" max="13826" width="8.625" style="7" customWidth="1"/>
    <col min="13827" max="13827" width="22.625" style="7" customWidth="1"/>
    <col min="13828" max="13828" width="23.625" style="7" customWidth="1"/>
    <col min="13829" max="13831" width="8.625" style="7" customWidth="1"/>
    <col min="13832" max="14080" width="9" style="7"/>
    <col min="14081" max="14082" width="8.625" style="7" customWidth="1"/>
    <col min="14083" max="14083" width="22.625" style="7" customWidth="1"/>
    <col min="14084" max="14084" width="23.625" style="7" customWidth="1"/>
    <col min="14085" max="14087" width="8.625" style="7" customWidth="1"/>
    <col min="14088" max="14336" width="9" style="7"/>
    <col min="14337" max="14338" width="8.625" style="7" customWidth="1"/>
    <col min="14339" max="14339" width="22.625" style="7" customWidth="1"/>
    <col min="14340" max="14340" width="23.625" style="7" customWidth="1"/>
    <col min="14341" max="14343" width="8.625" style="7" customWidth="1"/>
    <col min="14344" max="14592" width="9" style="7"/>
    <col min="14593" max="14594" width="8.625" style="7" customWidth="1"/>
    <col min="14595" max="14595" width="22.625" style="7" customWidth="1"/>
    <col min="14596" max="14596" width="23.625" style="7" customWidth="1"/>
    <col min="14597" max="14599" width="8.625" style="7" customWidth="1"/>
    <col min="14600" max="14848" width="9" style="7"/>
    <col min="14849" max="14850" width="8.625" style="7" customWidth="1"/>
    <col min="14851" max="14851" width="22.625" style="7" customWidth="1"/>
    <col min="14852" max="14852" width="23.625" style="7" customWidth="1"/>
    <col min="14853" max="14855" width="8.625" style="7" customWidth="1"/>
    <col min="14856" max="15104" width="9" style="7"/>
    <col min="15105" max="15106" width="8.625" style="7" customWidth="1"/>
    <col min="15107" max="15107" width="22.625" style="7" customWidth="1"/>
    <col min="15108" max="15108" width="23.625" style="7" customWidth="1"/>
    <col min="15109" max="15111" width="8.625" style="7" customWidth="1"/>
    <col min="15112" max="15360" width="9" style="7"/>
    <col min="15361" max="15362" width="8.625" style="7" customWidth="1"/>
    <col min="15363" max="15363" width="22.625" style="7" customWidth="1"/>
    <col min="15364" max="15364" width="23.625" style="7" customWidth="1"/>
    <col min="15365" max="15367" width="8.625" style="7" customWidth="1"/>
    <col min="15368" max="15616" width="9" style="7"/>
    <col min="15617" max="15618" width="8.625" style="7" customWidth="1"/>
    <col min="15619" max="15619" width="22.625" style="7" customWidth="1"/>
    <col min="15620" max="15620" width="23.625" style="7" customWidth="1"/>
    <col min="15621" max="15623" width="8.625" style="7" customWidth="1"/>
    <col min="15624" max="15872" width="9" style="7"/>
    <col min="15873" max="15874" width="8.625" style="7" customWidth="1"/>
    <col min="15875" max="15875" width="22.625" style="7" customWidth="1"/>
    <col min="15876" max="15876" width="23.625" style="7" customWidth="1"/>
    <col min="15877" max="15879" width="8.625" style="7" customWidth="1"/>
    <col min="15880" max="16128" width="9" style="7"/>
    <col min="16129" max="16130" width="8.625" style="7" customWidth="1"/>
    <col min="16131" max="16131" width="22.625" style="7" customWidth="1"/>
    <col min="16132" max="16132" width="23.625" style="7" customWidth="1"/>
    <col min="16133" max="16135" width="8.625" style="7" customWidth="1"/>
    <col min="16136" max="16384" width="9" style="7"/>
  </cols>
  <sheetData>
    <row r="1" spans="1:7" ht="27" customHeight="1">
      <c r="A1" s="53" t="s">
        <v>816</v>
      </c>
      <c r="B1" s="53"/>
      <c r="C1" s="53"/>
      <c r="D1" s="53"/>
      <c r="E1" s="53"/>
      <c r="F1" s="53"/>
      <c r="G1" s="53"/>
    </row>
    <row r="2" spans="1:7" s="10" customFormat="1" ht="17.100000000000001" customHeight="1">
      <c r="A2" s="51" t="s">
        <v>817</v>
      </c>
      <c r="B2" s="51"/>
      <c r="C2" s="51"/>
      <c r="D2" s="51"/>
      <c r="E2" s="51"/>
      <c r="F2" s="51"/>
      <c r="G2" s="51"/>
    </row>
    <row r="3" spans="1:7" s="10" customFormat="1" ht="16.899999999999999" customHeight="1">
      <c r="A3" s="3" t="s">
        <v>818</v>
      </c>
      <c r="B3" s="3" t="s">
        <v>819</v>
      </c>
      <c r="C3" s="3" t="s">
        <v>820</v>
      </c>
      <c r="D3" s="3" t="s">
        <v>821</v>
      </c>
      <c r="E3" s="3" t="s">
        <v>822</v>
      </c>
      <c r="F3" s="3" t="s">
        <v>823</v>
      </c>
      <c r="G3" s="3" t="s">
        <v>824</v>
      </c>
    </row>
    <row r="4" spans="1:7" s="10" customFormat="1" ht="16.899999999999999" customHeight="1">
      <c r="A4" s="16" t="s">
        <v>9</v>
      </c>
      <c r="B4" s="16">
        <v>1</v>
      </c>
      <c r="C4" s="16" t="s">
        <v>825</v>
      </c>
      <c r="D4" s="16" t="s">
        <v>224</v>
      </c>
      <c r="E4" s="16" t="s">
        <v>225</v>
      </c>
      <c r="F4" s="16"/>
      <c r="G4" s="16"/>
    </row>
    <row r="5" spans="1:7" s="10" customFormat="1" ht="16.899999999999999" customHeight="1">
      <c r="A5" s="16" t="s">
        <v>9</v>
      </c>
      <c r="B5" s="16">
        <v>2</v>
      </c>
      <c r="C5" s="16" t="s">
        <v>825</v>
      </c>
      <c r="D5" s="16" t="s">
        <v>224</v>
      </c>
      <c r="E5" s="16" t="s">
        <v>826</v>
      </c>
      <c r="F5" s="16"/>
      <c r="G5" s="16"/>
    </row>
    <row r="6" spans="1:7" s="10" customFormat="1" ht="16.899999999999999" customHeight="1">
      <c r="A6" s="16" t="s">
        <v>9</v>
      </c>
      <c r="B6" s="16">
        <v>3</v>
      </c>
      <c r="C6" s="16" t="s">
        <v>825</v>
      </c>
      <c r="D6" s="16" t="s">
        <v>224</v>
      </c>
      <c r="E6" s="16" t="s">
        <v>226</v>
      </c>
      <c r="F6" s="16"/>
      <c r="G6" s="16"/>
    </row>
    <row r="7" spans="1:7" s="10" customFormat="1" ht="16.899999999999999" customHeight="1">
      <c r="A7" s="16" t="s">
        <v>9</v>
      </c>
      <c r="B7" s="16">
        <v>4</v>
      </c>
      <c r="C7" s="16" t="s">
        <v>825</v>
      </c>
      <c r="D7" s="16" t="s">
        <v>224</v>
      </c>
      <c r="E7" s="16" t="s">
        <v>227</v>
      </c>
      <c r="F7" s="16"/>
      <c r="G7" s="16"/>
    </row>
    <row r="8" spans="1:7" s="10" customFormat="1" ht="16.899999999999999" customHeight="1">
      <c r="A8" s="16" t="s">
        <v>9</v>
      </c>
      <c r="B8" s="16">
        <v>5</v>
      </c>
      <c r="C8" s="16" t="s">
        <v>825</v>
      </c>
      <c r="D8" s="16" t="s">
        <v>224</v>
      </c>
      <c r="E8" s="16" t="s">
        <v>827</v>
      </c>
      <c r="F8" s="16"/>
      <c r="G8" s="16"/>
    </row>
    <row r="9" spans="1:7" s="10" customFormat="1" ht="16.899999999999999" customHeight="1">
      <c r="A9" s="16" t="s">
        <v>9</v>
      </c>
      <c r="B9" s="16">
        <v>6</v>
      </c>
      <c r="C9" s="16" t="s">
        <v>825</v>
      </c>
      <c r="D9" s="16" t="s">
        <v>224</v>
      </c>
      <c r="E9" s="16" t="s">
        <v>228</v>
      </c>
      <c r="F9" s="16"/>
      <c r="G9" s="16"/>
    </row>
    <row r="10" spans="1:7" s="10" customFormat="1" ht="16.899999999999999" customHeight="1">
      <c r="A10" s="16" t="s">
        <v>9</v>
      </c>
      <c r="B10" s="16">
        <v>7</v>
      </c>
      <c r="C10" s="16" t="s">
        <v>825</v>
      </c>
      <c r="D10" s="16" t="s">
        <v>224</v>
      </c>
      <c r="E10" s="16" t="s">
        <v>828</v>
      </c>
      <c r="F10" s="16"/>
      <c r="G10" s="16"/>
    </row>
    <row r="11" spans="1:7" s="10" customFormat="1" ht="16.899999999999999" customHeight="1">
      <c r="A11" s="16" t="s">
        <v>9</v>
      </c>
      <c r="B11" s="16">
        <v>8</v>
      </c>
      <c r="C11" s="16" t="s">
        <v>825</v>
      </c>
      <c r="D11" s="16" t="s">
        <v>224</v>
      </c>
      <c r="E11" s="16" t="s">
        <v>829</v>
      </c>
      <c r="F11" s="16"/>
      <c r="G11" s="16"/>
    </row>
    <row r="12" spans="1:7" s="10" customFormat="1" ht="16.899999999999999" customHeight="1">
      <c r="A12" s="16" t="s">
        <v>9</v>
      </c>
      <c r="B12" s="16">
        <v>9</v>
      </c>
      <c r="C12" s="16" t="s">
        <v>825</v>
      </c>
      <c r="D12" s="16" t="s">
        <v>230</v>
      </c>
      <c r="E12" s="16" t="s">
        <v>830</v>
      </c>
      <c r="F12" s="16"/>
      <c r="G12" s="16"/>
    </row>
    <row r="13" spans="1:7" s="10" customFormat="1" ht="16.899999999999999" customHeight="1">
      <c r="A13" s="16" t="s">
        <v>9</v>
      </c>
      <c r="B13" s="16">
        <v>10</v>
      </c>
      <c r="C13" s="16" t="s">
        <v>825</v>
      </c>
      <c r="D13" s="16" t="s">
        <v>230</v>
      </c>
      <c r="E13" s="16" t="s">
        <v>831</v>
      </c>
      <c r="F13" s="16"/>
      <c r="G13" s="16"/>
    </row>
    <row r="14" spans="1:7" s="10" customFormat="1" ht="16.899999999999999" customHeight="1">
      <c r="A14" s="16" t="s">
        <v>9</v>
      </c>
      <c r="B14" s="16">
        <v>11</v>
      </c>
      <c r="C14" s="16" t="s">
        <v>825</v>
      </c>
      <c r="D14" s="16" t="s">
        <v>575</v>
      </c>
      <c r="E14" s="16" t="s">
        <v>576</v>
      </c>
      <c r="F14" s="16"/>
      <c r="G14" s="16"/>
    </row>
    <row r="15" spans="1:7" s="10" customFormat="1" ht="16.899999999999999" customHeight="1">
      <c r="A15" s="16" t="s">
        <v>9</v>
      </c>
      <c r="B15" s="16">
        <v>12</v>
      </c>
      <c r="C15" s="16" t="s">
        <v>825</v>
      </c>
      <c r="D15" s="16" t="s">
        <v>575</v>
      </c>
      <c r="E15" s="16" t="s">
        <v>832</v>
      </c>
      <c r="F15" s="16"/>
      <c r="G15" s="16"/>
    </row>
    <row r="16" spans="1:7" s="10" customFormat="1" ht="16.899999999999999" customHeight="1">
      <c r="A16" s="16" t="s">
        <v>9</v>
      </c>
      <c r="B16" s="16">
        <v>13</v>
      </c>
      <c r="C16" s="16" t="s">
        <v>825</v>
      </c>
      <c r="D16" s="16" t="s">
        <v>575</v>
      </c>
      <c r="E16" s="16" t="s">
        <v>833</v>
      </c>
      <c r="F16" s="16"/>
      <c r="G16" s="16"/>
    </row>
    <row r="17" spans="1:7" s="10" customFormat="1" ht="16.899999999999999" customHeight="1">
      <c r="A17" s="16" t="s">
        <v>9</v>
      </c>
      <c r="B17" s="16">
        <v>14</v>
      </c>
      <c r="C17" s="16" t="s">
        <v>825</v>
      </c>
      <c r="D17" s="16" t="s">
        <v>575</v>
      </c>
      <c r="E17" s="16" t="s">
        <v>834</v>
      </c>
      <c r="F17" s="16"/>
      <c r="G17" s="16"/>
    </row>
    <row r="18" spans="1:7" s="10" customFormat="1" ht="16.899999999999999" customHeight="1">
      <c r="A18" s="16" t="s">
        <v>9</v>
      </c>
      <c r="B18" s="16">
        <v>15</v>
      </c>
      <c r="C18" s="16" t="s">
        <v>825</v>
      </c>
      <c r="D18" s="16" t="s">
        <v>575</v>
      </c>
      <c r="E18" s="16" t="s">
        <v>835</v>
      </c>
      <c r="F18" s="16"/>
      <c r="G18" s="16"/>
    </row>
    <row r="19" spans="1:7" s="10" customFormat="1" ht="16.899999999999999" customHeight="1">
      <c r="A19" s="16" t="s">
        <v>9</v>
      </c>
      <c r="B19" s="16">
        <v>16</v>
      </c>
      <c r="C19" s="16" t="s">
        <v>825</v>
      </c>
      <c r="D19" s="16" t="s">
        <v>575</v>
      </c>
      <c r="E19" s="16" t="s">
        <v>836</v>
      </c>
      <c r="F19" s="16"/>
      <c r="G19" s="16"/>
    </row>
    <row r="20" spans="1:7" s="10" customFormat="1" ht="16.899999999999999" customHeight="1">
      <c r="A20" s="16" t="s">
        <v>9</v>
      </c>
      <c r="B20" s="16">
        <v>17</v>
      </c>
      <c r="C20" s="16" t="s">
        <v>825</v>
      </c>
      <c r="D20" s="16" t="s">
        <v>575</v>
      </c>
      <c r="E20" s="16" t="s">
        <v>837</v>
      </c>
      <c r="F20" s="16"/>
      <c r="G20" s="16"/>
    </row>
    <row r="21" spans="1:7" s="10" customFormat="1" ht="16.899999999999999" customHeight="1">
      <c r="A21" s="16" t="s">
        <v>9</v>
      </c>
      <c r="B21" s="16">
        <v>18</v>
      </c>
      <c r="C21" s="16" t="s">
        <v>825</v>
      </c>
      <c r="D21" s="16" t="s">
        <v>233</v>
      </c>
      <c r="E21" s="16" t="s">
        <v>838</v>
      </c>
      <c r="F21" s="16"/>
      <c r="G21" s="16"/>
    </row>
    <row r="22" spans="1:7" s="10" customFormat="1" ht="16.899999999999999" customHeight="1">
      <c r="A22" s="16" t="s">
        <v>9</v>
      </c>
      <c r="B22" s="16">
        <v>19</v>
      </c>
      <c r="C22" s="16" t="s">
        <v>825</v>
      </c>
      <c r="D22" s="16" t="s">
        <v>233</v>
      </c>
      <c r="E22" s="16" t="s">
        <v>234</v>
      </c>
      <c r="F22" s="16"/>
      <c r="G22" s="16"/>
    </row>
    <row r="23" spans="1:7" s="10" customFormat="1" ht="16.899999999999999" customHeight="1">
      <c r="A23" s="16" t="s">
        <v>9</v>
      </c>
      <c r="B23" s="16">
        <v>20</v>
      </c>
      <c r="C23" s="16" t="s">
        <v>825</v>
      </c>
      <c r="D23" s="16" t="s">
        <v>233</v>
      </c>
      <c r="E23" s="16" t="s">
        <v>839</v>
      </c>
      <c r="F23" s="16"/>
      <c r="G23" s="16"/>
    </row>
    <row r="24" spans="1:7" s="10" customFormat="1" ht="16.899999999999999" customHeight="1">
      <c r="A24" s="16" t="s">
        <v>9</v>
      </c>
      <c r="B24" s="16">
        <v>21</v>
      </c>
      <c r="C24" s="16" t="s">
        <v>825</v>
      </c>
      <c r="D24" s="16" t="s">
        <v>233</v>
      </c>
      <c r="E24" s="16" t="s">
        <v>235</v>
      </c>
      <c r="F24" s="16"/>
      <c r="G24" s="16"/>
    </row>
    <row r="25" spans="1:7" s="10" customFormat="1" ht="16.899999999999999" customHeight="1">
      <c r="A25" s="16" t="s">
        <v>9</v>
      </c>
      <c r="B25" s="16">
        <v>22</v>
      </c>
      <c r="C25" s="16" t="s">
        <v>825</v>
      </c>
      <c r="D25" s="16" t="s">
        <v>233</v>
      </c>
      <c r="E25" s="16" t="s">
        <v>840</v>
      </c>
      <c r="F25" s="16"/>
      <c r="G25" s="16"/>
    </row>
    <row r="26" spans="1:7" s="10" customFormat="1" ht="16.899999999999999" customHeight="1">
      <c r="A26" s="16" t="s">
        <v>9</v>
      </c>
      <c r="B26" s="16">
        <v>23</v>
      </c>
      <c r="C26" s="16" t="s">
        <v>825</v>
      </c>
      <c r="D26" s="16" t="s">
        <v>233</v>
      </c>
      <c r="E26" s="16" t="s">
        <v>841</v>
      </c>
      <c r="F26" s="16"/>
      <c r="G26" s="16"/>
    </row>
    <row r="27" spans="1:7" s="10" customFormat="1" ht="16.899999999999999" customHeight="1">
      <c r="A27" s="16" t="s">
        <v>9</v>
      </c>
      <c r="B27" s="16">
        <v>24</v>
      </c>
      <c r="C27" s="16" t="s">
        <v>825</v>
      </c>
      <c r="D27" s="16" t="s">
        <v>233</v>
      </c>
      <c r="E27" s="16" t="s">
        <v>236</v>
      </c>
      <c r="F27" s="16"/>
      <c r="G27" s="16"/>
    </row>
    <row r="28" spans="1:7" s="10" customFormat="1" ht="16.899999999999999" customHeight="1">
      <c r="A28" s="16" t="s">
        <v>9</v>
      </c>
      <c r="B28" s="16">
        <v>25</v>
      </c>
      <c r="C28" s="16" t="s">
        <v>825</v>
      </c>
      <c r="D28" s="16" t="s">
        <v>233</v>
      </c>
      <c r="E28" s="16" t="s">
        <v>572</v>
      </c>
      <c r="F28" s="16"/>
      <c r="G28" s="16"/>
    </row>
    <row r="29" spans="1:7" s="10" customFormat="1" ht="16.899999999999999" customHeight="1">
      <c r="A29" s="16" t="s">
        <v>9</v>
      </c>
      <c r="B29" s="16">
        <v>26</v>
      </c>
      <c r="C29" s="16" t="s">
        <v>825</v>
      </c>
      <c r="D29" s="16" t="s">
        <v>267</v>
      </c>
      <c r="E29" s="16" t="s">
        <v>268</v>
      </c>
      <c r="F29" s="16"/>
      <c r="G29" s="16"/>
    </row>
    <row r="30" spans="1:7" s="10" customFormat="1" ht="16.899999999999999" customHeight="1">
      <c r="A30" s="16" t="s">
        <v>9</v>
      </c>
      <c r="B30" s="16">
        <v>27</v>
      </c>
      <c r="C30" s="16" t="s">
        <v>825</v>
      </c>
      <c r="D30" s="16" t="s">
        <v>267</v>
      </c>
      <c r="E30" s="16" t="s">
        <v>85</v>
      </c>
      <c r="F30" s="16"/>
      <c r="G30" s="16"/>
    </row>
    <row r="31" spans="1:7" s="10" customFormat="1" ht="16.899999999999999" customHeight="1">
      <c r="A31" s="16" t="s">
        <v>9</v>
      </c>
      <c r="B31" s="16">
        <v>28</v>
      </c>
      <c r="C31" s="16" t="s">
        <v>825</v>
      </c>
      <c r="D31" s="16" t="s">
        <v>267</v>
      </c>
      <c r="E31" s="16" t="s">
        <v>269</v>
      </c>
      <c r="F31" s="16"/>
      <c r="G31" s="16"/>
    </row>
    <row r="32" spans="1:7" s="10" customFormat="1" ht="16.899999999999999" customHeight="1">
      <c r="A32" s="16" t="s">
        <v>9</v>
      </c>
      <c r="B32" s="16">
        <v>29</v>
      </c>
      <c r="F32" s="16"/>
      <c r="G32" s="16"/>
    </row>
    <row r="33" spans="1:7" s="10" customFormat="1" ht="16.899999999999999" customHeight="1">
      <c r="A33" s="16"/>
      <c r="B33" s="16"/>
      <c r="C33" s="16"/>
      <c r="D33" s="16"/>
      <c r="E33" s="16"/>
      <c r="F33" s="16"/>
      <c r="G33" s="16"/>
    </row>
    <row r="34" spans="1:7" s="10" customFormat="1" ht="16.899999999999999" customHeight="1">
      <c r="A34" s="16"/>
      <c r="B34" s="16"/>
      <c r="C34" s="16"/>
      <c r="D34" s="16"/>
      <c r="E34" s="16"/>
      <c r="F34" s="16"/>
      <c r="G34" s="16"/>
    </row>
    <row r="35" spans="1:7" s="10" customFormat="1" ht="16.899999999999999" customHeight="1">
      <c r="A35" s="16"/>
      <c r="B35" s="16"/>
      <c r="C35" s="16"/>
      <c r="D35" s="16"/>
      <c r="E35" s="16"/>
      <c r="F35" s="16"/>
      <c r="G35" s="16"/>
    </row>
    <row r="36" spans="1:7" s="10" customFormat="1" ht="16.899999999999999" customHeight="1">
      <c r="A36" s="16"/>
      <c r="B36" s="16"/>
      <c r="C36" s="16"/>
      <c r="D36" s="16"/>
      <c r="E36" s="16"/>
      <c r="F36" s="16"/>
      <c r="G36" s="16"/>
    </row>
    <row r="37" spans="1:7" s="10" customFormat="1" ht="16.899999999999999" customHeight="1">
      <c r="A37" s="16"/>
      <c r="B37" s="16"/>
      <c r="C37" s="16"/>
      <c r="D37" s="16"/>
      <c r="E37" s="16"/>
      <c r="F37" s="16"/>
      <c r="G37" s="16"/>
    </row>
    <row r="38" spans="1:7" s="10" customFormat="1" ht="16.899999999999999" customHeight="1">
      <c r="A38" s="16"/>
      <c r="B38" s="16"/>
      <c r="C38" s="16"/>
      <c r="D38" s="16"/>
      <c r="E38" s="16"/>
      <c r="F38" s="16"/>
      <c r="G38" s="16"/>
    </row>
    <row r="39" spans="1:7" s="10" customFormat="1" ht="16.899999999999999" customHeight="1">
      <c r="A39" s="16"/>
      <c r="B39" s="16"/>
      <c r="C39" s="16"/>
      <c r="D39" s="16"/>
      <c r="E39" s="16"/>
      <c r="F39" s="16"/>
      <c r="G39" s="16"/>
    </row>
    <row r="40" spans="1:7" s="10" customFormat="1" ht="16.899999999999999" customHeight="1">
      <c r="A40" s="16"/>
      <c r="B40" s="16"/>
      <c r="C40" s="16"/>
      <c r="D40" s="16"/>
      <c r="E40" s="16"/>
      <c r="F40" s="16"/>
      <c r="G40" s="16"/>
    </row>
    <row r="41" spans="1:7" s="10" customFormat="1" ht="16.899999999999999" customHeight="1">
      <c r="A41" s="16"/>
      <c r="B41" s="16"/>
      <c r="C41" s="16"/>
      <c r="D41" s="16"/>
      <c r="E41" s="16"/>
      <c r="F41" s="16"/>
      <c r="G41" s="16"/>
    </row>
    <row r="42" spans="1:7" s="10" customFormat="1" ht="16.899999999999999" customHeight="1">
      <c r="A42" s="16"/>
      <c r="B42" s="16"/>
      <c r="C42" s="16"/>
      <c r="D42" s="16"/>
      <c r="E42" s="16"/>
      <c r="F42" s="16"/>
      <c r="G42" s="16"/>
    </row>
    <row r="43" spans="1:7" s="10" customFormat="1" ht="16.899999999999999" customHeight="1">
      <c r="A43" s="16"/>
      <c r="B43" s="16"/>
      <c r="C43" s="16"/>
      <c r="D43" s="16"/>
      <c r="E43" s="16"/>
      <c r="F43" s="16"/>
      <c r="G43" s="16"/>
    </row>
    <row r="44" spans="1:7" s="10" customFormat="1" ht="16.899999999999999" customHeight="1">
      <c r="A44" s="47" t="s">
        <v>842</v>
      </c>
      <c r="B44" s="48"/>
      <c r="C44" s="47"/>
      <c r="D44" s="49"/>
      <c r="E44" s="49"/>
      <c r="F44" s="49"/>
      <c r="G44" s="48"/>
    </row>
    <row r="45" spans="1:7" ht="27" customHeight="1">
      <c r="A45" s="53" t="s">
        <v>816</v>
      </c>
      <c r="B45" s="53"/>
      <c r="C45" s="53"/>
      <c r="D45" s="53"/>
      <c r="E45" s="53"/>
      <c r="F45" s="53"/>
      <c r="G45" s="53"/>
    </row>
    <row r="46" spans="1:7" s="10" customFormat="1" ht="17.100000000000001" customHeight="1">
      <c r="A46" s="51" t="s">
        <v>817</v>
      </c>
      <c r="B46" s="51"/>
      <c r="C46" s="51"/>
      <c r="D46" s="51"/>
      <c r="E46" s="51"/>
      <c r="F46" s="51"/>
      <c r="G46" s="51"/>
    </row>
    <row r="47" spans="1:7" s="10" customFormat="1" ht="16.899999999999999" customHeight="1">
      <c r="A47" s="3" t="s">
        <v>818</v>
      </c>
      <c r="B47" s="3" t="s">
        <v>819</v>
      </c>
      <c r="C47" s="3" t="s">
        <v>820</v>
      </c>
      <c r="D47" s="3" t="s">
        <v>821</v>
      </c>
      <c r="E47" s="16" t="s">
        <v>587</v>
      </c>
      <c r="F47" s="3" t="s">
        <v>823</v>
      </c>
      <c r="G47" s="3" t="s">
        <v>824</v>
      </c>
    </row>
    <row r="48" spans="1:7" s="10" customFormat="1" ht="16.899999999999999" customHeight="1">
      <c r="A48" s="16" t="s">
        <v>57</v>
      </c>
      <c r="B48" s="16">
        <v>1</v>
      </c>
      <c r="C48" s="16" t="s">
        <v>843</v>
      </c>
      <c r="D48" s="16" t="s">
        <v>101</v>
      </c>
      <c r="E48" s="16" t="s">
        <v>793</v>
      </c>
      <c r="F48" s="16"/>
      <c r="G48" s="16"/>
    </row>
    <row r="49" spans="1:7" s="10" customFormat="1" ht="16.899999999999999" customHeight="1">
      <c r="A49" s="16" t="s">
        <v>57</v>
      </c>
      <c r="B49" s="16">
        <v>2</v>
      </c>
      <c r="C49" s="16" t="s">
        <v>843</v>
      </c>
      <c r="D49" s="16" t="s">
        <v>101</v>
      </c>
      <c r="E49" s="16" t="s">
        <v>790</v>
      </c>
      <c r="F49" s="16"/>
      <c r="G49" s="16"/>
    </row>
    <row r="50" spans="1:7" s="10" customFormat="1" ht="16.899999999999999" customHeight="1">
      <c r="A50" s="16" t="s">
        <v>57</v>
      </c>
      <c r="B50" s="16">
        <v>3</v>
      </c>
      <c r="C50" s="16" t="s">
        <v>843</v>
      </c>
      <c r="D50" s="16" t="s">
        <v>101</v>
      </c>
      <c r="E50" s="16" t="s">
        <v>102</v>
      </c>
      <c r="F50" s="16"/>
      <c r="G50" s="16"/>
    </row>
    <row r="51" spans="1:7" s="10" customFormat="1" ht="16.899999999999999" customHeight="1">
      <c r="A51" s="16" t="s">
        <v>57</v>
      </c>
      <c r="B51" s="16">
        <v>4</v>
      </c>
      <c r="C51" s="16" t="s">
        <v>843</v>
      </c>
      <c r="D51" s="16" t="s">
        <v>101</v>
      </c>
      <c r="E51" s="16" t="s">
        <v>844</v>
      </c>
      <c r="F51" s="16"/>
      <c r="G51" s="16"/>
    </row>
    <row r="52" spans="1:7" s="10" customFormat="1" ht="16.899999999999999" customHeight="1">
      <c r="A52" s="16" t="s">
        <v>57</v>
      </c>
      <c r="B52" s="16">
        <v>5</v>
      </c>
      <c r="C52" s="16" t="s">
        <v>843</v>
      </c>
      <c r="D52" s="16" t="s">
        <v>101</v>
      </c>
      <c r="E52" s="16" t="s">
        <v>103</v>
      </c>
      <c r="F52" s="16"/>
      <c r="G52" s="16"/>
    </row>
    <row r="53" spans="1:7" s="10" customFormat="1" ht="16.899999999999999" customHeight="1">
      <c r="A53" s="16" t="s">
        <v>57</v>
      </c>
      <c r="B53" s="16">
        <v>6</v>
      </c>
      <c r="C53" s="16" t="s">
        <v>843</v>
      </c>
      <c r="D53" s="16" t="s">
        <v>104</v>
      </c>
      <c r="E53" s="16" t="s">
        <v>845</v>
      </c>
      <c r="F53" s="16"/>
      <c r="G53" s="16"/>
    </row>
    <row r="54" spans="1:7" s="10" customFormat="1" ht="16.899999999999999" customHeight="1">
      <c r="A54" s="16" t="s">
        <v>57</v>
      </c>
      <c r="B54" s="16">
        <v>7</v>
      </c>
      <c r="C54" s="16" t="s">
        <v>843</v>
      </c>
      <c r="D54" s="16" t="s">
        <v>104</v>
      </c>
      <c r="E54" s="16" t="s">
        <v>846</v>
      </c>
      <c r="F54" s="16"/>
      <c r="G54" s="16"/>
    </row>
    <row r="55" spans="1:7" s="10" customFormat="1" ht="16.899999999999999" customHeight="1">
      <c r="A55" s="16" t="s">
        <v>57</v>
      </c>
      <c r="B55" s="16">
        <v>8</v>
      </c>
      <c r="C55" s="16" t="s">
        <v>843</v>
      </c>
      <c r="D55" s="16" t="s">
        <v>106</v>
      </c>
      <c r="E55" s="16" t="s">
        <v>107</v>
      </c>
      <c r="F55" s="16"/>
      <c r="G55" s="16"/>
    </row>
    <row r="56" spans="1:7" s="10" customFormat="1" ht="16.899999999999999" customHeight="1">
      <c r="A56" s="16" t="s">
        <v>57</v>
      </c>
      <c r="B56" s="16">
        <v>9</v>
      </c>
      <c r="C56" s="16" t="s">
        <v>843</v>
      </c>
      <c r="D56" s="16" t="s">
        <v>106</v>
      </c>
      <c r="E56" s="16" t="s">
        <v>108</v>
      </c>
      <c r="F56" s="16"/>
      <c r="G56" s="16"/>
    </row>
    <row r="57" spans="1:7" s="10" customFormat="1" ht="16.899999999999999" customHeight="1">
      <c r="A57" s="16" t="s">
        <v>57</v>
      </c>
      <c r="B57" s="16">
        <v>10</v>
      </c>
      <c r="C57" s="16" t="s">
        <v>843</v>
      </c>
      <c r="D57" s="16" t="s">
        <v>106</v>
      </c>
      <c r="E57" s="16" t="s">
        <v>847</v>
      </c>
      <c r="F57" s="16"/>
      <c r="G57" s="16"/>
    </row>
    <row r="58" spans="1:7" s="10" customFormat="1" ht="16.899999999999999" customHeight="1">
      <c r="A58" s="16" t="s">
        <v>57</v>
      </c>
      <c r="B58" s="16">
        <v>11</v>
      </c>
      <c r="C58" s="16" t="s">
        <v>843</v>
      </c>
      <c r="D58" s="16" t="s">
        <v>106</v>
      </c>
      <c r="E58" s="16" t="s">
        <v>848</v>
      </c>
      <c r="F58" s="16"/>
      <c r="G58" s="16"/>
    </row>
    <row r="59" spans="1:7" s="10" customFormat="1" ht="16.899999999999999" customHeight="1">
      <c r="A59" s="16" t="s">
        <v>57</v>
      </c>
      <c r="B59" s="16">
        <v>12</v>
      </c>
      <c r="C59" s="16" t="s">
        <v>825</v>
      </c>
      <c r="D59" s="16" t="s">
        <v>270</v>
      </c>
      <c r="E59" s="16" t="s">
        <v>849</v>
      </c>
      <c r="F59" s="16"/>
      <c r="G59" s="16"/>
    </row>
    <row r="60" spans="1:7" s="10" customFormat="1" ht="16.899999999999999" customHeight="1">
      <c r="A60" s="16" t="s">
        <v>57</v>
      </c>
      <c r="B60" s="16">
        <v>13</v>
      </c>
      <c r="C60" s="16" t="s">
        <v>825</v>
      </c>
      <c r="D60" s="16" t="s">
        <v>270</v>
      </c>
      <c r="E60" s="16" t="s">
        <v>850</v>
      </c>
      <c r="F60" s="16"/>
      <c r="G60" s="16"/>
    </row>
    <row r="61" spans="1:7" s="10" customFormat="1" ht="16.899999999999999" customHeight="1">
      <c r="A61" s="16" t="s">
        <v>57</v>
      </c>
      <c r="B61" s="16">
        <v>14</v>
      </c>
      <c r="C61" s="16" t="s">
        <v>825</v>
      </c>
      <c r="D61" s="16" t="s">
        <v>270</v>
      </c>
      <c r="E61" s="16" t="s">
        <v>851</v>
      </c>
      <c r="F61" s="16"/>
      <c r="G61" s="16"/>
    </row>
    <row r="62" spans="1:7" s="10" customFormat="1" ht="16.899999999999999" customHeight="1">
      <c r="A62" s="16" t="s">
        <v>57</v>
      </c>
      <c r="B62" s="16">
        <v>15</v>
      </c>
      <c r="C62" s="16" t="s">
        <v>825</v>
      </c>
      <c r="D62" s="16" t="s">
        <v>270</v>
      </c>
      <c r="E62" s="16" t="s">
        <v>852</v>
      </c>
      <c r="F62" s="16"/>
      <c r="G62" s="16"/>
    </row>
    <row r="63" spans="1:7" s="10" customFormat="1" ht="16.899999999999999" customHeight="1">
      <c r="A63" s="16" t="s">
        <v>57</v>
      </c>
      <c r="B63" s="16">
        <v>16</v>
      </c>
      <c r="C63" s="16" t="s">
        <v>825</v>
      </c>
      <c r="D63" s="16" t="s">
        <v>270</v>
      </c>
      <c r="E63" s="16" t="s">
        <v>853</v>
      </c>
      <c r="F63" s="16"/>
      <c r="G63" s="16"/>
    </row>
    <row r="64" spans="1:7" s="10" customFormat="1" ht="16.899999999999999" customHeight="1">
      <c r="A64" s="16" t="s">
        <v>57</v>
      </c>
      <c r="B64" s="16">
        <v>17</v>
      </c>
      <c r="C64" s="16" t="s">
        <v>825</v>
      </c>
      <c r="D64" s="16" t="s">
        <v>854</v>
      </c>
      <c r="E64" s="16" t="s">
        <v>855</v>
      </c>
      <c r="F64" s="16"/>
      <c r="G64" s="16"/>
    </row>
    <row r="65" spans="1:7" s="10" customFormat="1" ht="16.899999999999999" customHeight="1">
      <c r="A65" s="16" t="s">
        <v>57</v>
      </c>
      <c r="B65" s="16">
        <v>18</v>
      </c>
      <c r="C65" s="16" t="s">
        <v>825</v>
      </c>
      <c r="D65" s="16" t="s">
        <v>854</v>
      </c>
      <c r="E65" s="16" t="s">
        <v>856</v>
      </c>
      <c r="F65" s="16"/>
      <c r="G65" s="16"/>
    </row>
    <row r="66" spans="1:7" s="10" customFormat="1" ht="16.899999999999999" customHeight="1">
      <c r="A66" s="16" t="s">
        <v>57</v>
      </c>
      <c r="B66" s="16">
        <v>19</v>
      </c>
      <c r="C66" s="16" t="s">
        <v>825</v>
      </c>
      <c r="D66" s="16" t="s">
        <v>854</v>
      </c>
      <c r="E66" s="16" t="s">
        <v>857</v>
      </c>
      <c r="F66" s="16"/>
      <c r="G66" s="16"/>
    </row>
    <row r="67" spans="1:7" s="10" customFormat="1" ht="16.899999999999999" customHeight="1">
      <c r="A67" s="16" t="s">
        <v>57</v>
      </c>
      <c r="B67" s="16">
        <v>20</v>
      </c>
      <c r="C67" s="16" t="s">
        <v>825</v>
      </c>
      <c r="D67" s="16" t="s">
        <v>854</v>
      </c>
      <c r="E67" s="16" t="s">
        <v>858</v>
      </c>
      <c r="F67" s="16"/>
      <c r="G67" s="16"/>
    </row>
    <row r="68" spans="1:7" s="10" customFormat="1" ht="16.899999999999999" customHeight="1">
      <c r="A68" s="16" t="s">
        <v>57</v>
      </c>
      <c r="B68" s="16">
        <v>21</v>
      </c>
      <c r="C68" s="16" t="s">
        <v>825</v>
      </c>
      <c r="D68" s="16" t="s">
        <v>854</v>
      </c>
      <c r="E68" s="16" t="s">
        <v>859</v>
      </c>
      <c r="F68" s="16"/>
      <c r="G68" s="16"/>
    </row>
    <row r="69" spans="1:7" s="10" customFormat="1" ht="16.899999999999999" customHeight="1">
      <c r="A69" s="16" t="s">
        <v>57</v>
      </c>
      <c r="B69" s="16">
        <v>22</v>
      </c>
      <c r="C69" s="16" t="s">
        <v>825</v>
      </c>
      <c r="D69" s="16" t="s">
        <v>854</v>
      </c>
      <c r="E69" s="16" t="s">
        <v>860</v>
      </c>
      <c r="F69" s="16"/>
      <c r="G69" s="16"/>
    </row>
    <row r="70" spans="1:7" s="10" customFormat="1" ht="16.899999999999999" customHeight="1">
      <c r="A70" s="16" t="s">
        <v>57</v>
      </c>
      <c r="B70" s="16">
        <v>23</v>
      </c>
      <c r="C70" s="16" t="s">
        <v>825</v>
      </c>
      <c r="D70" s="16" t="s">
        <v>861</v>
      </c>
      <c r="E70" s="16" t="s">
        <v>862</v>
      </c>
      <c r="F70" s="16"/>
      <c r="G70" s="16"/>
    </row>
    <row r="71" spans="1:7" s="10" customFormat="1" ht="16.899999999999999" customHeight="1">
      <c r="A71" s="16" t="s">
        <v>57</v>
      </c>
      <c r="B71" s="16">
        <v>24</v>
      </c>
      <c r="C71" s="16" t="s">
        <v>825</v>
      </c>
      <c r="D71" s="16" t="s">
        <v>861</v>
      </c>
      <c r="E71" s="16" t="s">
        <v>863</v>
      </c>
      <c r="F71" s="16"/>
      <c r="G71" s="16"/>
    </row>
    <row r="72" spans="1:7" s="10" customFormat="1" ht="16.899999999999999" customHeight="1">
      <c r="A72" s="16" t="s">
        <v>57</v>
      </c>
      <c r="B72" s="16">
        <v>25</v>
      </c>
      <c r="C72" s="16" t="s">
        <v>825</v>
      </c>
      <c r="D72" s="16" t="s">
        <v>861</v>
      </c>
      <c r="E72" s="16" t="s">
        <v>864</v>
      </c>
      <c r="F72" s="16"/>
      <c r="G72" s="16"/>
    </row>
    <row r="73" spans="1:7" s="10" customFormat="1" ht="16.899999999999999" customHeight="1">
      <c r="A73" s="16" t="s">
        <v>57</v>
      </c>
      <c r="B73" s="16">
        <v>26</v>
      </c>
      <c r="C73" s="16" t="s">
        <v>825</v>
      </c>
      <c r="D73" s="16" t="s">
        <v>861</v>
      </c>
      <c r="E73" s="16" t="s">
        <v>865</v>
      </c>
      <c r="F73" s="16"/>
      <c r="G73" s="16"/>
    </row>
    <row r="74" spans="1:7" s="10" customFormat="1" ht="16.899999999999999" customHeight="1">
      <c r="A74" s="16" t="s">
        <v>57</v>
      </c>
      <c r="B74" s="16">
        <v>27</v>
      </c>
      <c r="C74" s="16" t="s">
        <v>825</v>
      </c>
      <c r="D74" s="16" t="s">
        <v>861</v>
      </c>
      <c r="E74" s="16" t="s">
        <v>866</v>
      </c>
      <c r="F74" s="16"/>
      <c r="G74" s="16"/>
    </row>
    <row r="75" spans="1:7" s="10" customFormat="1" ht="16.899999999999999" customHeight="1">
      <c r="A75" s="16" t="s">
        <v>57</v>
      </c>
      <c r="B75" s="16">
        <v>28</v>
      </c>
      <c r="C75" s="16" t="s">
        <v>825</v>
      </c>
      <c r="D75" s="16" t="s">
        <v>861</v>
      </c>
      <c r="E75" s="16" t="s">
        <v>867</v>
      </c>
      <c r="F75" s="16"/>
      <c r="G75" s="16"/>
    </row>
    <row r="76" spans="1:7" s="10" customFormat="1" ht="16.899999999999999" customHeight="1">
      <c r="A76" s="16" t="s">
        <v>57</v>
      </c>
      <c r="B76" s="16">
        <v>29</v>
      </c>
      <c r="C76" s="16" t="s">
        <v>868</v>
      </c>
      <c r="D76" s="16" t="s">
        <v>417</v>
      </c>
      <c r="E76" s="16" t="s">
        <v>869</v>
      </c>
      <c r="F76" s="16"/>
      <c r="G76" s="16"/>
    </row>
    <row r="77" spans="1:7" s="10" customFormat="1" ht="16.899999999999999" customHeight="1">
      <c r="A77" s="16" t="s">
        <v>57</v>
      </c>
      <c r="B77" s="16">
        <v>30</v>
      </c>
      <c r="C77" s="16" t="s">
        <v>868</v>
      </c>
      <c r="D77" s="16" t="s">
        <v>417</v>
      </c>
      <c r="E77" s="16" t="s">
        <v>870</v>
      </c>
      <c r="F77" s="16"/>
      <c r="G77" s="16"/>
    </row>
    <row r="78" spans="1:7" s="10" customFormat="1" ht="16.899999999999999" customHeight="1">
      <c r="A78" s="16"/>
      <c r="B78" s="16"/>
      <c r="C78" s="16"/>
      <c r="D78" s="16"/>
      <c r="E78" s="16"/>
      <c r="F78" s="16"/>
      <c r="G78" s="16"/>
    </row>
    <row r="79" spans="1:7" s="10" customFormat="1" ht="16.899999999999999" customHeight="1">
      <c r="A79" s="16"/>
      <c r="B79" s="16"/>
      <c r="C79" s="16"/>
      <c r="D79" s="16"/>
      <c r="E79" s="16"/>
      <c r="F79" s="16"/>
      <c r="G79" s="16"/>
    </row>
    <row r="80" spans="1:7" s="10" customFormat="1" ht="16.899999999999999" customHeight="1">
      <c r="A80" s="16"/>
      <c r="B80" s="16"/>
      <c r="C80" s="16"/>
      <c r="D80" s="16"/>
      <c r="E80" s="16"/>
      <c r="F80" s="16"/>
      <c r="G80" s="16"/>
    </row>
    <row r="81" spans="1:7" s="10" customFormat="1" ht="16.899999999999999" customHeight="1">
      <c r="A81" s="16"/>
      <c r="B81" s="16"/>
      <c r="C81" s="16"/>
      <c r="D81" s="16"/>
      <c r="E81" s="16"/>
      <c r="F81" s="16"/>
      <c r="G81" s="16"/>
    </row>
    <row r="82" spans="1:7" s="10" customFormat="1" ht="16.899999999999999" customHeight="1">
      <c r="A82" s="16"/>
      <c r="B82" s="16"/>
      <c r="C82" s="16"/>
      <c r="D82" s="16"/>
      <c r="E82" s="16"/>
      <c r="F82" s="16"/>
      <c r="G82" s="16"/>
    </row>
    <row r="83" spans="1:7" s="10" customFormat="1" ht="16.899999999999999" customHeight="1">
      <c r="A83" s="16"/>
      <c r="B83" s="16"/>
      <c r="C83" s="16"/>
      <c r="D83" s="16"/>
      <c r="E83" s="16"/>
      <c r="F83" s="16"/>
      <c r="G83" s="16"/>
    </row>
    <row r="84" spans="1:7" s="10" customFormat="1" ht="16.899999999999999" customHeight="1">
      <c r="A84" s="16"/>
      <c r="B84" s="16"/>
      <c r="C84" s="16"/>
      <c r="D84" s="16"/>
      <c r="E84" s="16"/>
      <c r="F84" s="16"/>
      <c r="G84" s="16"/>
    </row>
    <row r="85" spans="1:7" s="10" customFormat="1" ht="16.899999999999999" customHeight="1">
      <c r="A85" s="16"/>
      <c r="B85" s="16"/>
      <c r="C85" s="16"/>
      <c r="D85" s="16"/>
      <c r="E85" s="16"/>
      <c r="F85" s="16"/>
      <c r="G85" s="16"/>
    </row>
    <row r="86" spans="1:7" s="10" customFormat="1" ht="16.899999999999999" customHeight="1">
      <c r="A86" s="16"/>
      <c r="B86" s="16"/>
      <c r="C86" s="16"/>
      <c r="D86" s="16"/>
      <c r="E86" s="16"/>
      <c r="F86" s="16"/>
      <c r="G86" s="16"/>
    </row>
    <row r="87" spans="1:7" s="10" customFormat="1" ht="16.899999999999999" customHeight="1">
      <c r="A87" s="16"/>
      <c r="B87" s="16"/>
      <c r="C87" s="16"/>
      <c r="D87" s="16"/>
      <c r="E87" s="16"/>
      <c r="F87" s="16"/>
      <c r="G87" s="16"/>
    </row>
    <row r="88" spans="1:7" s="10" customFormat="1" ht="16.899999999999999" customHeight="1">
      <c r="A88" s="47" t="s">
        <v>842</v>
      </c>
      <c r="B88" s="48"/>
      <c r="C88" s="47"/>
      <c r="D88" s="49"/>
      <c r="E88" s="49"/>
      <c r="F88" s="49"/>
      <c r="G88" s="48"/>
    </row>
    <row r="89" spans="1:7" ht="27" customHeight="1">
      <c r="A89" s="53" t="s">
        <v>816</v>
      </c>
      <c r="B89" s="53"/>
      <c r="C89" s="53"/>
      <c r="D89" s="53"/>
      <c r="E89" s="53"/>
      <c r="F89" s="53"/>
      <c r="G89" s="53"/>
    </row>
    <row r="90" spans="1:7" s="10" customFormat="1" ht="17.100000000000001" customHeight="1">
      <c r="A90" s="51" t="s">
        <v>817</v>
      </c>
      <c r="B90" s="51"/>
      <c r="C90" s="51"/>
      <c r="D90" s="51"/>
      <c r="E90" s="51"/>
      <c r="F90" s="51"/>
      <c r="G90" s="51"/>
    </row>
    <row r="91" spans="1:7" s="10" customFormat="1" ht="16.899999999999999" customHeight="1">
      <c r="A91" s="3" t="s">
        <v>818</v>
      </c>
      <c r="B91" s="3" t="s">
        <v>819</v>
      </c>
      <c r="C91" s="3" t="s">
        <v>820</v>
      </c>
      <c r="D91" s="3" t="s">
        <v>821</v>
      </c>
      <c r="E91" s="16" t="s">
        <v>587</v>
      </c>
      <c r="F91" s="3" t="s">
        <v>823</v>
      </c>
      <c r="G91" s="3" t="s">
        <v>824</v>
      </c>
    </row>
    <row r="92" spans="1:7" s="10" customFormat="1" ht="16.899999999999999" customHeight="1">
      <c r="A92" s="16" t="s">
        <v>89</v>
      </c>
      <c r="B92" s="16">
        <v>1</v>
      </c>
      <c r="C92" s="16" t="s">
        <v>871</v>
      </c>
      <c r="D92" s="16" t="s">
        <v>872</v>
      </c>
      <c r="E92" s="16" t="s">
        <v>873</v>
      </c>
      <c r="F92" s="16"/>
      <c r="G92" s="16"/>
    </row>
    <row r="93" spans="1:7" s="10" customFormat="1" ht="16.899999999999999" customHeight="1">
      <c r="A93" s="16" t="s">
        <v>89</v>
      </c>
      <c r="B93" s="16">
        <v>2</v>
      </c>
      <c r="C93" s="16" t="s">
        <v>871</v>
      </c>
      <c r="D93" s="16" t="s">
        <v>872</v>
      </c>
      <c r="E93" s="16" t="s">
        <v>874</v>
      </c>
      <c r="F93" s="16"/>
      <c r="G93" s="16"/>
    </row>
    <row r="94" spans="1:7" s="10" customFormat="1" ht="16.899999999999999" customHeight="1">
      <c r="A94" s="16" t="s">
        <v>89</v>
      </c>
      <c r="B94" s="16">
        <v>3</v>
      </c>
      <c r="C94" s="16" t="s">
        <v>871</v>
      </c>
      <c r="D94" s="16" t="s">
        <v>872</v>
      </c>
      <c r="E94" s="16" t="s">
        <v>875</v>
      </c>
      <c r="F94" s="16"/>
      <c r="G94" s="16"/>
    </row>
    <row r="95" spans="1:7" s="10" customFormat="1" ht="16.899999999999999" customHeight="1">
      <c r="A95" s="16" t="s">
        <v>89</v>
      </c>
      <c r="B95" s="16">
        <v>4</v>
      </c>
      <c r="C95" s="16" t="s">
        <v>871</v>
      </c>
      <c r="D95" s="16" t="s">
        <v>872</v>
      </c>
      <c r="E95" s="16" t="s">
        <v>876</v>
      </c>
      <c r="F95" s="16"/>
      <c r="G95" s="16"/>
    </row>
    <row r="96" spans="1:7" s="10" customFormat="1" ht="16.899999999999999" customHeight="1">
      <c r="A96" s="16" t="s">
        <v>89</v>
      </c>
      <c r="B96" s="16">
        <v>5</v>
      </c>
      <c r="C96" s="16" t="s">
        <v>871</v>
      </c>
      <c r="D96" s="16" t="s">
        <v>872</v>
      </c>
      <c r="E96" s="16" t="s">
        <v>877</v>
      </c>
      <c r="F96" s="16"/>
      <c r="G96" s="16"/>
    </row>
    <row r="97" spans="1:7" s="10" customFormat="1" ht="16.899999999999999" customHeight="1">
      <c r="A97" s="16" t="s">
        <v>89</v>
      </c>
      <c r="B97" s="16">
        <v>6</v>
      </c>
      <c r="C97" s="16" t="s">
        <v>878</v>
      </c>
      <c r="D97" s="16" t="s">
        <v>11</v>
      </c>
      <c r="E97" s="16" t="s">
        <v>879</v>
      </c>
      <c r="F97" s="16"/>
      <c r="G97" s="16"/>
    </row>
    <row r="98" spans="1:7" s="10" customFormat="1" ht="16.899999999999999" customHeight="1">
      <c r="A98" s="16" t="s">
        <v>89</v>
      </c>
      <c r="B98" s="16">
        <v>7</v>
      </c>
      <c r="C98" s="16" t="s">
        <v>878</v>
      </c>
      <c r="D98" s="16" t="s">
        <v>11</v>
      </c>
      <c r="E98" s="16" t="s">
        <v>12</v>
      </c>
      <c r="F98" s="16"/>
      <c r="G98" s="16"/>
    </row>
    <row r="99" spans="1:7" s="10" customFormat="1" ht="16.899999999999999" customHeight="1">
      <c r="A99" s="16" t="s">
        <v>89</v>
      </c>
      <c r="B99" s="16">
        <v>8</v>
      </c>
      <c r="C99" s="16" t="s">
        <v>878</v>
      </c>
      <c r="D99" s="16" t="s">
        <v>11</v>
      </c>
      <c r="E99" s="16" t="s">
        <v>13</v>
      </c>
      <c r="F99" s="16"/>
      <c r="G99" s="16"/>
    </row>
    <row r="100" spans="1:7" s="10" customFormat="1" ht="16.899999999999999" customHeight="1">
      <c r="A100" s="16" t="s">
        <v>89</v>
      </c>
      <c r="B100" s="16">
        <v>9</v>
      </c>
      <c r="C100" s="16" t="s">
        <v>878</v>
      </c>
      <c r="D100" s="16" t="s">
        <v>11</v>
      </c>
      <c r="E100" s="16" t="s">
        <v>880</v>
      </c>
      <c r="F100" s="16"/>
      <c r="G100" s="16"/>
    </row>
    <row r="101" spans="1:7" s="10" customFormat="1" ht="16.899999999999999" customHeight="1">
      <c r="A101" s="16" t="s">
        <v>89</v>
      </c>
      <c r="B101" s="16">
        <v>10</v>
      </c>
      <c r="C101" s="16" t="s">
        <v>878</v>
      </c>
      <c r="D101" s="16" t="s">
        <v>11</v>
      </c>
      <c r="E101" s="16" t="s">
        <v>15</v>
      </c>
      <c r="F101" s="16"/>
      <c r="G101" s="16"/>
    </row>
    <row r="102" spans="1:7" s="10" customFormat="1" ht="16.899999999999999" customHeight="1">
      <c r="A102" s="16" t="s">
        <v>89</v>
      </c>
      <c r="B102" s="16">
        <v>11</v>
      </c>
      <c r="C102" s="16" t="s">
        <v>878</v>
      </c>
      <c r="D102" s="16" t="s">
        <v>16</v>
      </c>
      <c r="E102" s="16" t="s">
        <v>17</v>
      </c>
      <c r="F102" s="16"/>
      <c r="G102" s="16"/>
    </row>
    <row r="103" spans="1:7" s="10" customFormat="1" ht="16.899999999999999" customHeight="1">
      <c r="A103" s="16" t="s">
        <v>89</v>
      </c>
      <c r="B103" s="16">
        <v>12</v>
      </c>
      <c r="C103" s="16" t="s">
        <v>878</v>
      </c>
      <c r="D103" s="16" t="s">
        <v>16</v>
      </c>
      <c r="E103" s="16" t="s">
        <v>18</v>
      </c>
      <c r="F103" s="16"/>
      <c r="G103" s="16"/>
    </row>
    <row r="104" spans="1:7" s="10" customFormat="1" ht="16.899999999999999" customHeight="1">
      <c r="A104" s="16" t="s">
        <v>89</v>
      </c>
      <c r="B104" s="16">
        <v>13</v>
      </c>
      <c r="C104" s="16" t="s">
        <v>878</v>
      </c>
      <c r="D104" s="16" t="s">
        <v>16</v>
      </c>
      <c r="E104" s="16" t="s">
        <v>19</v>
      </c>
      <c r="F104" s="16"/>
      <c r="G104" s="16"/>
    </row>
    <row r="105" spans="1:7" s="10" customFormat="1" ht="16.899999999999999" customHeight="1">
      <c r="A105" s="16" t="s">
        <v>89</v>
      </c>
      <c r="B105" s="16">
        <v>14</v>
      </c>
      <c r="C105" s="16" t="s">
        <v>878</v>
      </c>
      <c r="D105" s="16" t="s">
        <v>16</v>
      </c>
      <c r="E105" s="16" t="s">
        <v>20</v>
      </c>
      <c r="F105" s="16"/>
      <c r="G105" s="16"/>
    </row>
    <row r="106" spans="1:7" s="10" customFormat="1" ht="16.899999999999999" customHeight="1">
      <c r="A106" s="16" t="s">
        <v>89</v>
      </c>
      <c r="B106" s="16">
        <v>15</v>
      </c>
      <c r="C106" s="16" t="s">
        <v>878</v>
      </c>
      <c r="D106" s="16" t="s">
        <v>16</v>
      </c>
      <c r="E106" s="16" t="s">
        <v>881</v>
      </c>
      <c r="F106" s="16"/>
      <c r="G106" s="16"/>
    </row>
    <row r="107" spans="1:7" s="10" customFormat="1" ht="16.899999999999999" customHeight="1">
      <c r="A107" s="16" t="s">
        <v>89</v>
      </c>
      <c r="B107" s="16">
        <v>16</v>
      </c>
      <c r="C107" s="16" t="s">
        <v>878</v>
      </c>
      <c r="D107" s="16" t="s">
        <v>16</v>
      </c>
      <c r="E107" s="16" t="s">
        <v>21</v>
      </c>
      <c r="F107" s="16"/>
      <c r="G107" s="16"/>
    </row>
    <row r="108" spans="1:7" s="10" customFormat="1" ht="16.899999999999999" customHeight="1">
      <c r="A108" s="16" t="s">
        <v>89</v>
      </c>
      <c r="B108" s="16">
        <v>17</v>
      </c>
      <c r="C108" s="16" t="s">
        <v>878</v>
      </c>
      <c r="D108" s="16" t="s">
        <v>16</v>
      </c>
      <c r="E108" s="16" t="s">
        <v>22</v>
      </c>
      <c r="F108" s="16"/>
      <c r="G108" s="16"/>
    </row>
    <row r="109" spans="1:7" s="10" customFormat="1" ht="16.899999999999999" customHeight="1">
      <c r="A109" s="16" t="s">
        <v>89</v>
      </c>
      <c r="B109" s="16">
        <v>18</v>
      </c>
      <c r="C109" s="16" t="s">
        <v>878</v>
      </c>
      <c r="D109" s="16" t="s">
        <v>16</v>
      </c>
      <c r="E109" s="16" t="s">
        <v>882</v>
      </c>
      <c r="F109" s="16"/>
      <c r="G109" s="16"/>
    </row>
    <row r="110" spans="1:7" s="10" customFormat="1" ht="16.899999999999999" customHeight="1">
      <c r="A110" s="16" t="s">
        <v>89</v>
      </c>
      <c r="B110" s="16">
        <v>19</v>
      </c>
      <c r="C110" s="16" t="s">
        <v>878</v>
      </c>
      <c r="D110" s="16" t="s">
        <v>16</v>
      </c>
      <c r="E110" s="16" t="s">
        <v>23</v>
      </c>
      <c r="F110" s="16"/>
      <c r="G110" s="16"/>
    </row>
    <row r="111" spans="1:7" s="10" customFormat="1" ht="16.899999999999999" customHeight="1">
      <c r="A111" s="16" t="s">
        <v>89</v>
      </c>
      <c r="B111" s="16">
        <v>20</v>
      </c>
      <c r="C111" s="16" t="s">
        <v>883</v>
      </c>
      <c r="D111" s="16" t="s">
        <v>284</v>
      </c>
      <c r="E111" s="16" t="s">
        <v>289</v>
      </c>
      <c r="F111" s="16"/>
      <c r="G111" s="16"/>
    </row>
    <row r="112" spans="1:7" s="10" customFormat="1" ht="16.899999999999999" customHeight="1">
      <c r="A112" s="16" t="s">
        <v>89</v>
      </c>
      <c r="B112" s="16">
        <v>21</v>
      </c>
      <c r="C112" s="16" t="s">
        <v>883</v>
      </c>
      <c r="D112" s="16" t="s">
        <v>284</v>
      </c>
      <c r="E112" s="16" t="s">
        <v>884</v>
      </c>
      <c r="F112" s="16"/>
      <c r="G112" s="16"/>
    </row>
    <row r="113" spans="1:7" s="10" customFormat="1" ht="16.899999999999999" customHeight="1">
      <c r="A113" s="16" t="s">
        <v>89</v>
      </c>
      <c r="B113" s="16">
        <v>22</v>
      </c>
      <c r="C113" s="16" t="s">
        <v>883</v>
      </c>
      <c r="D113" s="16" t="s">
        <v>291</v>
      </c>
      <c r="E113" s="16" t="s">
        <v>293</v>
      </c>
      <c r="F113" s="16"/>
      <c r="G113" s="16"/>
    </row>
    <row r="114" spans="1:7" s="10" customFormat="1" ht="16.899999999999999" customHeight="1">
      <c r="A114" s="16" t="s">
        <v>89</v>
      </c>
      <c r="B114" s="16">
        <v>23</v>
      </c>
      <c r="C114" s="16" t="s">
        <v>883</v>
      </c>
      <c r="D114" s="16" t="s">
        <v>291</v>
      </c>
      <c r="E114" s="16" t="s">
        <v>885</v>
      </c>
      <c r="F114" s="16"/>
      <c r="G114" s="16"/>
    </row>
    <row r="115" spans="1:7" s="10" customFormat="1" ht="16.899999999999999" customHeight="1">
      <c r="A115" s="16" t="s">
        <v>89</v>
      </c>
      <c r="B115" s="16">
        <v>24</v>
      </c>
      <c r="C115" s="16" t="s">
        <v>883</v>
      </c>
      <c r="D115" s="16" t="s">
        <v>291</v>
      </c>
      <c r="E115" s="16" t="s">
        <v>762</v>
      </c>
      <c r="F115" s="16"/>
      <c r="G115" s="16"/>
    </row>
    <row r="116" spans="1:7" s="10" customFormat="1" ht="16.899999999999999" customHeight="1">
      <c r="A116" s="16" t="s">
        <v>89</v>
      </c>
      <c r="B116" s="16">
        <v>25</v>
      </c>
      <c r="C116" s="16"/>
      <c r="D116" s="16"/>
      <c r="E116" s="16"/>
      <c r="F116" s="16"/>
      <c r="G116" s="16"/>
    </row>
    <row r="117" spans="1:7" s="10" customFormat="1" ht="16.899999999999999" customHeight="1">
      <c r="A117" s="16" t="s">
        <v>89</v>
      </c>
      <c r="B117" s="16">
        <v>26</v>
      </c>
      <c r="C117" s="16"/>
      <c r="D117" s="16"/>
      <c r="E117" s="16"/>
      <c r="F117" s="16"/>
      <c r="G117" s="16"/>
    </row>
    <row r="118" spans="1:7" s="10" customFormat="1" ht="16.899999999999999" customHeight="1">
      <c r="A118" s="16" t="s">
        <v>89</v>
      </c>
      <c r="B118" s="16">
        <v>27</v>
      </c>
      <c r="C118" s="16"/>
      <c r="D118" s="16"/>
      <c r="E118" s="16"/>
      <c r="F118" s="16"/>
      <c r="G118" s="16"/>
    </row>
    <row r="119" spans="1:7" s="10" customFormat="1" ht="16.899999999999999" customHeight="1">
      <c r="A119" s="16" t="s">
        <v>89</v>
      </c>
      <c r="B119" s="16">
        <v>28</v>
      </c>
      <c r="C119" s="16"/>
      <c r="D119" s="16"/>
      <c r="E119" s="16"/>
      <c r="F119" s="16"/>
      <c r="G119" s="16"/>
    </row>
    <row r="120" spans="1:7" s="10" customFormat="1" ht="16.899999999999999" customHeight="1">
      <c r="A120" s="16"/>
      <c r="B120" s="16"/>
      <c r="C120" s="16"/>
      <c r="D120" s="16"/>
      <c r="E120" s="16"/>
      <c r="F120" s="16"/>
      <c r="G120" s="16"/>
    </row>
    <row r="121" spans="1:7" s="10" customFormat="1" ht="16.899999999999999" customHeight="1">
      <c r="A121" s="16"/>
      <c r="B121" s="16"/>
      <c r="C121" s="16"/>
      <c r="D121" s="16"/>
      <c r="E121" s="16"/>
      <c r="F121" s="16"/>
      <c r="G121" s="16"/>
    </row>
    <row r="122" spans="1:7" s="10" customFormat="1" ht="16.899999999999999" customHeight="1">
      <c r="A122" s="16"/>
      <c r="B122" s="16"/>
      <c r="C122" s="16"/>
      <c r="D122" s="16"/>
      <c r="E122" s="16"/>
      <c r="F122" s="16"/>
      <c r="G122" s="16"/>
    </row>
    <row r="123" spans="1:7" s="10" customFormat="1" ht="16.899999999999999" customHeight="1">
      <c r="A123" s="16"/>
      <c r="B123" s="16"/>
      <c r="C123" s="16"/>
      <c r="D123" s="16"/>
      <c r="E123" s="16"/>
      <c r="F123" s="16"/>
      <c r="G123" s="16"/>
    </row>
    <row r="124" spans="1:7" s="10" customFormat="1" ht="16.899999999999999" customHeight="1">
      <c r="A124" s="16"/>
      <c r="B124" s="16"/>
      <c r="C124" s="16"/>
      <c r="D124" s="16"/>
      <c r="E124" s="16"/>
      <c r="F124" s="16"/>
      <c r="G124" s="16"/>
    </row>
    <row r="125" spans="1:7" s="10" customFormat="1" ht="16.899999999999999" customHeight="1">
      <c r="A125" s="16"/>
      <c r="B125" s="16"/>
      <c r="C125" s="16"/>
      <c r="D125" s="16"/>
      <c r="E125" s="16"/>
      <c r="F125" s="16"/>
      <c r="G125" s="16"/>
    </row>
    <row r="126" spans="1:7" s="10" customFormat="1" ht="16.899999999999999" customHeight="1">
      <c r="A126" s="16"/>
      <c r="B126" s="16"/>
      <c r="C126" s="16"/>
      <c r="D126" s="16"/>
      <c r="E126" s="16"/>
      <c r="F126" s="16"/>
      <c r="G126" s="16"/>
    </row>
    <row r="127" spans="1:7" s="10" customFormat="1" ht="16.899999999999999" customHeight="1">
      <c r="A127" s="16"/>
      <c r="B127" s="16"/>
      <c r="C127" s="16"/>
      <c r="D127" s="16"/>
      <c r="E127" s="16"/>
      <c r="F127" s="16"/>
      <c r="G127" s="16"/>
    </row>
    <row r="128" spans="1:7" s="10" customFormat="1" ht="16.899999999999999" customHeight="1">
      <c r="A128" s="16"/>
      <c r="B128" s="16"/>
      <c r="C128" s="16"/>
      <c r="D128" s="16"/>
      <c r="E128" s="16"/>
      <c r="F128" s="16"/>
      <c r="G128" s="16"/>
    </row>
    <row r="129" spans="1:7" s="10" customFormat="1" ht="16.899999999999999" customHeight="1">
      <c r="A129" s="16"/>
      <c r="B129" s="16"/>
      <c r="C129" s="16"/>
      <c r="D129" s="16"/>
      <c r="E129" s="16"/>
      <c r="F129" s="16"/>
      <c r="G129" s="16"/>
    </row>
    <row r="130" spans="1:7" s="10" customFormat="1" ht="16.899999999999999" customHeight="1">
      <c r="A130" s="16"/>
      <c r="B130" s="16"/>
      <c r="C130" s="16"/>
      <c r="D130" s="16"/>
      <c r="E130" s="16"/>
      <c r="F130" s="16"/>
      <c r="G130" s="16"/>
    </row>
    <row r="131" spans="1:7" s="10" customFormat="1" ht="16.899999999999999" customHeight="1">
      <c r="A131" s="16"/>
      <c r="B131" s="16"/>
      <c r="C131" s="16"/>
      <c r="D131" s="16"/>
      <c r="E131" s="16"/>
      <c r="F131" s="16"/>
      <c r="G131" s="16"/>
    </row>
    <row r="132" spans="1:7" s="10" customFormat="1" ht="16.899999999999999" customHeight="1">
      <c r="A132" s="16"/>
      <c r="B132" s="16"/>
      <c r="C132" s="16"/>
      <c r="D132" s="16"/>
      <c r="E132" s="16"/>
      <c r="F132" s="16"/>
      <c r="G132" s="16"/>
    </row>
    <row r="133" spans="1:7" s="10" customFormat="1" ht="16.899999999999999" customHeight="1">
      <c r="A133" s="16"/>
      <c r="B133" s="16"/>
      <c r="C133" s="16"/>
      <c r="D133" s="16"/>
      <c r="E133" s="16"/>
      <c r="F133" s="16"/>
      <c r="G133" s="16"/>
    </row>
    <row r="134" spans="1:7" s="10" customFormat="1" ht="16.899999999999999" customHeight="1">
      <c r="A134" s="16"/>
      <c r="B134" s="16"/>
      <c r="C134" s="16"/>
      <c r="D134" s="16"/>
      <c r="E134" s="16"/>
      <c r="F134" s="16"/>
      <c r="G134" s="16"/>
    </row>
    <row r="135" spans="1:7" s="10" customFormat="1" ht="16.899999999999999" customHeight="1">
      <c r="A135" s="16"/>
      <c r="B135" s="16"/>
      <c r="C135" s="16"/>
      <c r="D135" s="16"/>
      <c r="E135" s="16"/>
      <c r="F135" s="16"/>
      <c r="G135" s="16"/>
    </row>
    <row r="136" spans="1:7" s="10" customFormat="1" ht="16.899999999999999" customHeight="1">
      <c r="A136" s="16"/>
      <c r="B136" s="16"/>
      <c r="C136" s="16"/>
      <c r="D136" s="16"/>
      <c r="E136" s="16"/>
      <c r="F136" s="16"/>
      <c r="G136" s="16"/>
    </row>
    <row r="137" spans="1:7" s="10" customFormat="1" ht="16.899999999999999" customHeight="1">
      <c r="A137" s="16"/>
      <c r="B137" s="16"/>
      <c r="C137" s="16"/>
      <c r="D137" s="16"/>
      <c r="E137" s="16"/>
      <c r="F137" s="16"/>
      <c r="G137" s="16"/>
    </row>
    <row r="138" spans="1:7" s="10" customFormat="1" ht="16.899999999999999" customHeight="1">
      <c r="A138" s="16"/>
      <c r="B138" s="16"/>
      <c r="C138" s="16"/>
      <c r="D138" s="16"/>
      <c r="E138" s="16"/>
      <c r="F138" s="16"/>
      <c r="G138" s="16"/>
    </row>
    <row r="139" spans="1:7" s="10" customFormat="1" ht="16.899999999999999" customHeight="1">
      <c r="A139" s="47" t="s">
        <v>842</v>
      </c>
      <c r="B139" s="48"/>
      <c r="C139" s="47"/>
      <c r="D139" s="49"/>
      <c r="E139" s="49"/>
      <c r="F139" s="49"/>
      <c r="G139" s="48"/>
    </row>
    <row r="140" spans="1:7" ht="27" customHeight="1">
      <c r="A140" s="53" t="s">
        <v>816</v>
      </c>
      <c r="B140" s="53"/>
      <c r="C140" s="53"/>
      <c r="D140" s="53"/>
      <c r="E140" s="53"/>
      <c r="F140" s="53"/>
      <c r="G140" s="53"/>
    </row>
    <row r="141" spans="1:7" s="10" customFormat="1" ht="17.100000000000001" customHeight="1">
      <c r="A141" s="51" t="s">
        <v>817</v>
      </c>
      <c r="B141" s="51"/>
      <c r="C141" s="51"/>
      <c r="D141" s="51"/>
      <c r="E141" s="51"/>
      <c r="F141" s="51"/>
      <c r="G141" s="51"/>
    </row>
    <row r="142" spans="1:7" s="10" customFormat="1" ht="16.899999999999999" customHeight="1">
      <c r="A142" s="3" t="s">
        <v>818</v>
      </c>
      <c r="B142" s="3" t="s">
        <v>819</v>
      </c>
      <c r="C142" s="3" t="s">
        <v>820</v>
      </c>
      <c r="D142" s="3" t="s">
        <v>821</v>
      </c>
      <c r="E142" s="16" t="s">
        <v>587</v>
      </c>
      <c r="F142" s="3" t="s">
        <v>823</v>
      </c>
      <c r="G142" s="3" t="s">
        <v>824</v>
      </c>
    </row>
    <row r="143" spans="1:7" s="10" customFormat="1" ht="16.899999999999999" customHeight="1">
      <c r="A143" s="16" t="s">
        <v>166</v>
      </c>
      <c r="B143" s="16">
        <v>1</v>
      </c>
      <c r="C143" s="16" t="s">
        <v>871</v>
      </c>
      <c r="D143" s="16" t="s">
        <v>886</v>
      </c>
      <c r="E143" s="16" t="s">
        <v>887</v>
      </c>
      <c r="F143" s="16"/>
      <c r="G143" s="16"/>
    </row>
    <row r="144" spans="1:7" s="10" customFormat="1" ht="16.899999999999999" customHeight="1">
      <c r="A144" s="16" t="s">
        <v>166</v>
      </c>
      <c r="B144" s="16">
        <v>2</v>
      </c>
      <c r="C144" s="16" t="s">
        <v>871</v>
      </c>
      <c r="D144" s="16" t="s">
        <v>886</v>
      </c>
      <c r="E144" s="16" t="s">
        <v>888</v>
      </c>
      <c r="F144" s="16"/>
      <c r="G144" s="16"/>
    </row>
    <row r="145" spans="1:7" s="10" customFormat="1" ht="16.899999999999999" customHeight="1">
      <c r="A145" s="16" t="s">
        <v>166</v>
      </c>
      <c r="B145" s="16">
        <v>3</v>
      </c>
      <c r="C145" s="16" t="s">
        <v>871</v>
      </c>
      <c r="D145" s="16" t="s">
        <v>886</v>
      </c>
      <c r="E145" s="16" t="s">
        <v>889</v>
      </c>
      <c r="F145" s="16"/>
      <c r="G145" s="16"/>
    </row>
    <row r="146" spans="1:7" s="10" customFormat="1" ht="16.899999999999999" customHeight="1">
      <c r="A146" s="16" t="s">
        <v>166</v>
      </c>
      <c r="B146" s="16">
        <v>4</v>
      </c>
      <c r="C146" s="16" t="s">
        <v>871</v>
      </c>
      <c r="D146" s="16" t="s">
        <v>886</v>
      </c>
      <c r="E146" s="16" t="s">
        <v>890</v>
      </c>
      <c r="F146" s="16"/>
      <c r="G146" s="16"/>
    </row>
    <row r="147" spans="1:7" s="10" customFormat="1" ht="16.899999999999999" customHeight="1">
      <c r="A147" s="16" t="s">
        <v>166</v>
      </c>
      <c r="B147" s="16">
        <v>5</v>
      </c>
      <c r="C147" s="16" t="s">
        <v>871</v>
      </c>
      <c r="D147" s="16" t="s">
        <v>886</v>
      </c>
      <c r="E147" s="16" t="s">
        <v>891</v>
      </c>
      <c r="F147" s="16"/>
      <c r="G147" s="16"/>
    </row>
    <row r="148" spans="1:7" s="10" customFormat="1" ht="16.899999999999999" customHeight="1">
      <c r="A148" s="16" t="s">
        <v>166</v>
      </c>
      <c r="B148" s="16">
        <v>6</v>
      </c>
      <c r="C148" s="16" t="s">
        <v>871</v>
      </c>
      <c r="D148" s="16" t="s">
        <v>892</v>
      </c>
      <c r="E148" s="16" t="s">
        <v>893</v>
      </c>
      <c r="F148" s="16"/>
      <c r="G148" s="16"/>
    </row>
    <row r="149" spans="1:7" s="10" customFormat="1" ht="16.899999999999999" customHeight="1">
      <c r="A149" s="16" t="s">
        <v>166</v>
      </c>
      <c r="B149" s="16">
        <v>7</v>
      </c>
      <c r="C149" s="16" t="s">
        <v>871</v>
      </c>
      <c r="D149" s="16" t="s">
        <v>892</v>
      </c>
      <c r="E149" s="16" t="s">
        <v>894</v>
      </c>
      <c r="F149" s="16"/>
      <c r="G149" s="16"/>
    </row>
    <row r="150" spans="1:7" s="10" customFormat="1" ht="16.899999999999999" customHeight="1">
      <c r="A150" s="16" t="s">
        <v>166</v>
      </c>
      <c r="B150" s="16">
        <v>8</v>
      </c>
      <c r="C150" s="16" t="s">
        <v>871</v>
      </c>
      <c r="D150" s="16" t="s">
        <v>892</v>
      </c>
      <c r="E150" s="16" t="s">
        <v>895</v>
      </c>
      <c r="F150" s="16"/>
      <c r="G150" s="16"/>
    </row>
    <row r="151" spans="1:7" s="10" customFormat="1" ht="16.899999999999999" customHeight="1">
      <c r="A151" s="16" t="s">
        <v>166</v>
      </c>
      <c r="B151" s="16">
        <v>9</v>
      </c>
      <c r="C151" s="16" t="s">
        <v>871</v>
      </c>
      <c r="D151" s="16" t="s">
        <v>896</v>
      </c>
      <c r="E151" s="16" t="s">
        <v>897</v>
      </c>
      <c r="F151" s="16"/>
      <c r="G151" s="16"/>
    </row>
    <row r="152" spans="1:7" s="10" customFormat="1" ht="16.899999999999999" customHeight="1">
      <c r="A152" s="16" t="s">
        <v>166</v>
      </c>
      <c r="B152" s="16">
        <v>10</v>
      </c>
      <c r="C152" s="16" t="s">
        <v>871</v>
      </c>
      <c r="D152" s="16" t="s">
        <v>896</v>
      </c>
      <c r="E152" s="16" t="s">
        <v>898</v>
      </c>
      <c r="F152" s="16"/>
      <c r="G152" s="16"/>
    </row>
    <row r="153" spans="1:7" s="10" customFormat="1" ht="16.899999999999999" customHeight="1">
      <c r="A153" s="16" t="s">
        <v>166</v>
      </c>
      <c r="B153" s="16">
        <v>11</v>
      </c>
      <c r="C153" s="16" t="s">
        <v>871</v>
      </c>
      <c r="D153" s="16" t="s">
        <v>896</v>
      </c>
      <c r="E153" s="16" t="s">
        <v>899</v>
      </c>
      <c r="F153" s="16"/>
      <c r="G153" s="16"/>
    </row>
    <row r="154" spans="1:7" s="10" customFormat="1" ht="16.899999999999999" customHeight="1">
      <c r="A154" s="16" t="s">
        <v>166</v>
      </c>
      <c r="B154" s="16">
        <v>12</v>
      </c>
      <c r="C154" s="16" t="s">
        <v>871</v>
      </c>
      <c r="D154" s="16" t="s">
        <v>900</v>
      </c>
      <c r="E154" s="16" t="s">
        <v>901</v>
      </c>
      <c r="F154" s="16"/>
      <c r="G154" s="16"/>
    </row>
    <row r="155" spans="1:7" s="10" customFormat="1" ht="16.899999999999999" customHeight="1">
      <c r="A155" s="16" t="s">
        <v>166</v>
      </c>
      <c r="B155" s="16">
        <v>13</v>
      </c>
      <c r="C155" s="16" t="s">
        <v>871</v>
      </c>
      <c r="D155" s="16" t="s">
        <v>900</v>
      </c>
      <c r="E155" s="16" t="s">
        <v>902</v>
      </c>
      <c r="F155" s="16"/>
      <c r="G155" s="16"/>
    </row>
    <row r="156" spans="1:7" s="10" customFormat="1" ht="16.899999999999999" customHeight="1">
      <c r="A156" s="16" t="s">
        <v>166</v>
      </c>
      <c r="B156" s="16">
        <v>14</v>
      </c>
      <c r="C156" s="16" t="s">
        <v>871</v>
      </c>
      <c r="D156" s="16" t="s">
        <v>903</v>
      </c>
      <c r="E156" s="16" t="s">
        <v>904</v>
      </c>
      <c r="F156" s="16"/>
      <c r="G156" s="16"/>
    </row>
    <row r="157" spans="1:7" s="10" customFormat="1" ht="16.899999999999999" customHeight="1">
      <c r="A157" s="16" t="s">
        <v>166</v>
      </c>
      <c r="B157" s="16">
        <v>15</v>
      </c>
      <c r="C157" s="16" t="s">
        <v>871</v>
      </c>
      <c r="D157" s="16" t="s">
        <v>905</v>
      </c>
      <c r="E157" s="16" t="s">
        <v>906</v>
      </c>
      <c r="F157" s="16"/>
      <c r="G157" s="16"/>
    </row>
    <row r="158" spans="1:7" s="10" customFormat="1" ht="16.899999999999999" customHeight="1">
      <c r="A158" s="16" t="s">
        <v>166</v>
      </c>
      <c r="B158" s="16">
        <v>16</v>
      </c>
      <c r="C158" s="16" t="s">
        <v>871</v>
      </c>
      <c r="D158" s="16" t="s">
        <v>905</v>
      </c>
      <c r="E158" s="16" t="s">
        <v>907</v>
      </c>
      <c r="F158" s="16"/>
      <c r="G158" s="16"/>
    </row>
    <row r="159" spans="1:7" s="10" customFormat="1" ht="16.899999999999999" customHeight="1">
      <c r="A159" s="16" t="s">
        <v>166</v>
      </c>
      <c r="B159" s="16">
        <v>17</v>
      </c>
      <c r="C159" s="16" t="s">
        <v>871</v>
      </c>
      <c r="D159" s="16" t="s">
        <v>905</v>
      </c>
      <c r="E159" s="16" t="s">
        <v>908</v>
      </c>
      <c r="F159" s="16"/>
      <c r="G159" s="16"/>
    </row>
    <row r="160" spans="1:7" s="10" customFormat="1" ht="16.899999999999999" customHeight="1">
      <c r="A160" s="16" t="s">
        <v>166</v>
      </c>
      <c r="B160" s="16">
        <v>18</v>
      </c>
      <c r="C160" s="16" t="s">
        <v>871</v>
      </c>
      <c r="D160" s="16" t="s">
        <v>909</v>
      </c>
      <c r="E160" s="16" t="s">
        <v>910</v>
      </c>
      <c r="F160" s="16"/>
      <c r="G160" s="16"/>
    </row>
    <row r="161" spans="1:7" s="10" customFormat="1" ht="16.899999999999999" customHeight="1">
      <c r="A161" s="16" t="s">
        <v>166</v>
      </c>
      <c r="B161" s="16">
        <v>19</v>
      </c>
      <c r="C161" s="16" t="s">
        <v>871</v>
      </c>
      <c r="D161" s="16" t="s">
        <v>909</v>
      </c>
      <c r="E161" s="16" t="s">
        <v>911</v>
      </c>
      <c r="F161" s="16"/>
      <c r="G161" s="16"/>
    </row>
    <row r="162" spans="1:7" s="10" customFormat="1" ht="16.899999999999999" customHeight="1">
      <c r="A162" s="16" t="s">
        <v>166</v>
      </c>
      <c r="B162" s="16">
        <v>20</v>
      </c>
      <c r="C162" s="16" t="s">
        <v>871</v>
      </c>
      <c r="D162" s="16" t="s">
        <v>909</v>
      </c>
      <c r="E162" s="16" t="s">
        <v>912</v>
      </c>
      <c r="F162" s="16"/>
      <c r="G162" s="16"/>
    </row>
    <row r="163" spans="1:7" s="10" customFormat="1" ht="16.899999999999999" customHeight="1">
      <c r="A163" s="16" t="s">
        <v>166</v>
      </c>
      <c r="B163" s="16">
        <v>21</v>
      </c>
      <c r="C163" s="16" t="s">
        <v>871</v>
      </c>
      <c r="D163" s="16" t="s">
        <v>909</v>
      </c>
      <c r="E163" s="16" t="s">
        <v>913</v>
      </c>
      <c r="F163" s="16"/>
      <c r="G163" s="16"/>
    </row>
    <row r="164" spans="1:7" s="10" customFormat="1" ht="16.899999999999999" customHeight="1">
      <c r="A164" s="16" t="s">
        <v>166</v>
      </c>
      <c r="B164" s="16">
        <v>22</v>
      </c>
      <c r="C164" s="16" t="s">
        <v>871</v>
      </c>
      <c r="D164" s="16" t="s">
        <v>909</v>
      </c>
      <c r="E164" s="16" t="s">
        <v>914</v>
      </c>
      <c r="F164" s="16"/>
      <c r="G164" s="16"/>
    </row>
    <row r="165" spans="1:7" s="10" customFormat="1" ht="16.899999999999999" customHeight="1">
      <c r="A165" s="16" t="s">
        <v>166</v>
      </c>
      <c r="B165" s="16">
        <v>23</v>
      </c>
      <c r="C165" s="16" t="s">
        <v>871</v>
      </c>
      <c r="D165" s="16" t="s">
        <v>909</v>
      </c>
      <c r="E165" s="16" t="s">
        <v>915</v>
      </c>
      <c r="F165" s="16"/>
      <c r="G165" s="16"/>
    </row>
    <row r="166" spans="1:7" s="10" customFormat="1" ht="16.899999999999999" customHeight="1">
      <c r="A166" s="16" t="s">
        <v>166</v>
      </c>
      <c r="B166" s="16">
        <v>24</v>
      </c>
      <c r="C166" s="16" t="s">
        <v>871</v>
      </c>
      <c r="D166" s="16" t="s">
        <v>909</v>
      </c>
      <c r="E166" s="16" t="s">
        <v>916</v>
      </c>
      <c r="F166" s="16"/>
      <c r="G166" s="16"/>
    </row>
    <row r="167" spans="1:7" s="10" customFormat="1" ht="16.899999999999999" customHeight="1">
      <c r="A167" s="16" t="s">
        <v>166</v>
      </c>
      <c r="B167" s="16">
        <v>25</v>
      </c>
      <c r="C167" s="16" t="s">
        <v>871</v>
      </c>
      <c r="D167" s="16" t="s">
        <v>909</v>
      </c>
      <c r="E167" s="16" t="s">
        <v>917</v>
      </c>
      <c r="F167" s="16"/>
      <c r="G167" s="16"/>
    </row>
    <row r="168" spans="1:7" s="10" customFormat="1" ht="16.899999999999999" customHeight="1">
      <c r="A168" s="16" t="s">
        <v>166</v>
      </c>
      <c r="B168" s="16">
        <v>26</v>
      </c>
      <c r="C168" s="16" t="s">
        <v>871</v>
      </c>
      <c r="D168" s="16" t="s">
        <v>909</v>
      </c>
      <c r="E168" s="16" t="s">
        <v>918</v>
      </c>
      <c r="F168" s="16"/>
      <c r="G168" s="16"/>
    </row>
    <row r="169" spans="1:7" s="10" customFormat="1" ht="16.899999999999999" customHeight="1">
      <c r="A169" s="16" t="s">
        <v>166</v>
      </c>
      <c r="B169" s="16">
        <v>27</v>
      </c>
      <c r="C169" s="16" t="s">
        <v>871</v>
      </c>
      <c r="D169" s="16" t="s">
        <v>909</v>
      </c>
      <c r="E169" s="16" t="s">
        <v>919</v>
      </c>
      <c r="F169" s="16"/>
      <c r="G169" s="16"/>
    </row>
    <row r="170" spans="1:7" s="10" customFormat="1" ht="16.899999999999999" customHeight="1">
      <c r="A170" s="16" t="s">
        <v>166</v>
      </c>
      <c r="B170" s="16">
        <v>28</v>
      </c>
      <c r="C170" s="16" t="s">
        <v>871</v>
      </c>
      <c r="D170" s="16" t="s">
        <v>909</v>
      </c>
      <c r="E170" s="16" t="s">
        <v>920</v>
      </c>
      <c r="F170" s="16"/>
      <c r="G170" s="16"/>
    </row>
    <row r="171" spans="1:7" s="10" customFormat="1" ht="16.899999999999999" customHeight="1">
      <c r="A171" s="16" t="s">
        <v>166</v>
      </c>
      <c r="B171" s="16">
        <v>29</v>
      </c>
      <c r="C171" s="16" t="s">
        <v>921</v>
      </c>
      <c r="D171" s="16" t="s">
        <v>537</v>
      </c>
      <c r="E171" s="16" t="s">
        <v>539</v>
      </c>
      <c r="F171" s="16"/>
      <c r="G171" s="16"/>
    </row>
    <row r="172" spans="1:7" s="10" customFormat="1" ht="16.899999999999999" customHeight="1">
      <c r="A172" s="16"/>
      <c r="B172" s="16"/>
      <c r="C172" s="16"/>
      <c r="D172" s="16"/>
      <c r="E172" s="16"/>
      <c r="F172" s="16"/>
      <c r="G172" s="16"/>
    </row>
    <row r="173" spans="1:7" s="10" customFormat="1" ht="16.899999999999999" customHeight="1">
      <c r="A173" s="16"/>
      <c r="B173" s="16"/>
      <c r="C173" s="16"/>
      <c r="D173" s="16"/>
      <c r="E173" s="16"/>
      <c r="F173" s="16"/>
      <c r="G173" s="16"/>
    </row>
    <row r="174" spans="1:7" s="10" customFormat="1" ht="16.899999999999999" customHeight="1">
      <c r="A174" s="16"/>
      <c r="B174" s="16"/>
      <c r="C174" s="16"/>
      <c r="D174" s="16"/>
      <c r="E174" s="16"/>
      <c r="F174" s="16"/>
      <c r="G174" s="16"/>
    </row>
    <row r="175" spans="1:7" s="10" customFormat="1" ht="16.899999999999999" customHeight="1">
      <c r="A175" s="16"/>
      <c r="B175" s="16"/>
      <c r="C175" s="16"/>
      <c r="D175" s="16"/>
      <c r="E175" s="16"/>
      <c r="F175" s="16"/>
      <c r="G175" s="16"/>
    </row>
    <row r="176" spans="1:7" s="10" customFormat="1" ht="16.899999999999999" customHeight="1">
      <c r="A176" s="16"/>
      <c r="B176" s="16"/>
      <c r="C176" s="16"/>
      <c r="D176" s="16"/>
      <c r="E176" s="16"/>
      <c r="F176" s="16"/>
      <c r="G176" s="16"/>
    </row>
    <row r="177" spans="1:7" s="10" customFormat="1" ht="16.899999999999999" customHeight="1">
      <c r="A177" s="16"/>
      <c r="B177" s="16"/>
      <c r="C177" s="16"/>
      <c r="D177" s="16"/>
      <c r="E177" s="16"/>
      <c r="F177" s="16"/>
      <c r="G177" s="16"/>
    </row>
    <row r="178" spans="1:7" s="10" customFormat="1" ht="16.899999999999999" customHeight="1">
      <c r="A178" s="16"/>
      <c r="B178" s="16"/>
      <c r="C178" s="16"/>
      <c r="D178" s="16"/>
      <c r="E178" s="16"/>
      <c r="F178" s="16"/>
      <c r="G178" s="16"/>
    </row>
    <row r="179" spans="1:7" s="10" customFormat="1" ht="16.899999999999999" customHeight="1">
      <c r="A179" s="16"/>
      <c r="B179" s="16"/>
      <c r="C179" s="16"/>
      <c r="D179" s="16"/>
      <c r="E179" s="16"/>
      <c r="F179" s="16"/>
      <c r="G179" s="16"/>
    </row>
    <row r="180" spans="1:7" s="10" customFormat="1" ht="16.899999999999999" customHeight="1">
      <c r="A180" s="16"/>
      <c r="B180" s="16"/>
      <c r="C180" s="16"/>
      <c r="D180" s="16"/>
      <c r="E180" s="16"/>
      <c r="F180" s="16"/>
      <c r="G180" s="16"/>
    </row>
    <row r="181" spans="1:7" s="10" customFormat="1" ht="16.899999999999999" customHeight="1">
      <c r="A181" s="16"/>
      <c r="B181" s="16"/>
      <c r="C181" s="16"/>
      <c r="D181" s="16"/>
      <c r="E181" s="16"/>
      <c r="F181" s="16"/>
      <c r="G181" s="16"/>
    </row>
    <row r="182" spans="1:7" s="10" customFormat="1" ht="16.899999999999999" customHeight="1">
      <c r="A182" s="16"/>
      <c r="B182" s="16"/>
      <c r="C182" s="16"/>
      <c r="D182" s="16"/>
      <c r="E182" s="16"/>
      <c r="F182" s="16"/>
      <c r="G182" s="16"/>
    </row>
    <row r="183" spans="1:7" s="10" customFormat="1" ht="16.899999999999999" customHeight="1">
      <c r="A183" s="47" t="s">
        <v>842</v>
      </c>
      <c r="B183" s="48"/>
      <c r="C183" s="47"/>
      <c r="D183" s="49"/>
      <c r="E183" s="49"/>
      <c r="F183" s="49"/>
      <c r="G183" s="48"/>
    </row>
    <row r="184" spans="1:7" ht="27" customHeight="1">
      <c r="A184" s="53" t="s">
        <v>816</v>
      </c>
      <c r="B184" s="53"/>
      <c r="C184" s="53"/>
      <c r="D184" s="53"/>
      <c r="E184" s="53"/>
      <c r="F184" s="53"/>
      <c r="G184" s="53"/>
    </row>
    <row r="185" spans="1:7" s="10" customFormat="1" ht="17.100000000000001" customHeight="1">
      <c r="A185" s="51" t="s">
        <v>817</v>
      </c>
      <c r="B185" s="51"/>
      <c r="C185" s="51"/>
      <c r="D185" s="51"/>
      <c r="E185" s="51"/>
      <c r="F185" s="51"/>
      <c r="G185" s="51"/>
    </row>
    <row r="186" spans="1:7" s="10" customFormat="1" ht="16.899999999999999" customHeight="1">
      <c r="A186" s="3" t="s">
        <v>818</v>
      </c>
      <c r="B186" s="3" t="s">
        <v>819</v>
      </c>
      <c r="C186" s="3" t="s">
        <v>820</v>
      </c>
      <c r="D186" s="3" t="s">
        <v>821</v>
      </c>
      <c r="E186" s="16" t="s">
        <v>587</v>
      </c>
      <c r="F186" s="3" t="s">
        <v>823</v>
      </c>
      <c r="G186" s="3" t="s">
        <v>824</v>
      </c>
    </row>
    <row r="187" spans="1:7" s="10" customFormat="1" ht="16.899999999999999" customHeight="1">
      <c r="A187" s="16" t="s">
        <v>199</v>
      </c>
      <c r="B187" s="16">
        <v>1</v>
      </c>
      <c r="C187" s="16" t="s">
        <v>868</v>
      </c>
      <c r="D187" s="16" t="s">
        <v>669</v>
      </c>
      <c r="E187" s="16" t="s">
        <v>922</v>
      </c>
      <c r="F187" s="16"/>
      <c r="G187" s="16"/>
    </row>
    <row r="188" spans="1:7" s="10" customFormat="1" ht="16.899999999999999" customHeight="1">
      <c r="A188" s="16" t="s">
        <v>199</v>
      </c>
      <c r="B188" s="16">
        <v>2</v>
      </c>
      <c r="C188" s="16" t="s">
        <v>868</v>
      </c>
      <c r="D188" s="16" t="s">
        <v>669</v>
      </c>
      <c r="E188" s="16" t="s">
        <v>668</v>
      </c>
      <c r="F188" s="16"/>
      <c r="G188" s="16"/>
    </row>
    <row r="189" spans="1:7" s="10" customFormat="1" ht="16.899999999999999" customHeight="1">
      <c r="A189" s="16" t="s">
        <v>199</v>
      </c>
      <c r="B189" s="16">
        <v>3</v>
      </c>
      <c r="C189" s="16" t="s">
        <v>868</v>
      </c>
      <c r="D189" s="16" t="s">
        <v>667</v>
      </c>
      <c r="E189" s="16" t="s">
        <v>666</v>
      </c>
      <c r="F189" s="16"/>
      <c r="G189" s="16"/>
    </row>
    <row r="190" spans="1:7" s="10" customFormat="1" ht="16.899999999999999" customHeight="1">
      <c r="A190" s="16" t="s">
        <v>199</v>
      </c>
      <c r="B190" s="16">
        <v>4</v>
      </c>
      <c r="C190" s="16" t="s">
        <v>868</v>
      </c>
      <c r="D190" s="16" t="s">
        <v>320</v>
      </c>
      <c r="E190" s="16" t="s">
        <v>321</v>
      </c>
      <c r="F190" s="16"/>
      <c r="G190" s="16"/>
    </row>
    <row r="191" spans="1:7" s="10" customFormat="1" ht="16.899999999999999" customHeight="1">
      <c r="A191" s="16" t="s">
        <v>199</v>
      </c>
      <c r="B191" s="16">
        <v>5</v>
      </c>
      <c r="C191" s="16" t="s">
        <v>868</v>
      </c>
      <c r="D191" s="16" t="s">
        <v>320</v>
      </c>
      <c r="E191" s="16" t="s">
        <v>322</v>
      </c>
      <c r="F191" s="16"/>
      <c r="G191" s="16"/>
    </row>
    <row r="192" spans="1:7" s="10" customFormat="1" ht="16.899999999999999" customHeight="1">
      <c r="A192" s="16" t="s">
        <v>199</v>
      </c>
      <c r="B192" s="16">
        <v>6</v>
      </c>
      <c r="C192" s="16" t="s">
        <v>868</v>
      </c>
      <c r="D192" s="16" t="s">
        <v>320</v>
      </c>
      <c r="E192" s="16" t="s">
        <v>323</v>
      </c>
      <c r="F192" s="16"/>
      <c r="G192" s="16"/>
    </row>
    <row r="193" spans="1:7" s="10" customFormat="1" ht="16.899999999999999" customHeight="1">
      <c r="A193" s="16" t="s">
        <v>199</v>
      </c>
      <c r="B193" s="16">
        <v>7</v>
      </c>
      <c r="C193" s="16" t="s">
        <v>868</v>
      </c>
      <c r="D193" s="16" t="s">
        <v>320</v>
      </c>
      <c r="E193" s="16" t="s">
        <v>324</v>
      </c>
      <c r="F193" s="16"/>
      <c r="G193" s="16"/>
    </row>
    <row r="194" spans="1:7" s="10" customFormat="1" ht="16.899999999999999" customHeight="1">
      <c r="A194" s="16" t="s">
        <v>199</v>
      </c>
      <c r="B194" s="16">
        <v>8</v>
      </c>
      <c r="C194" s="16" t="s">
        <v>868</v>
      </c>
      <c r="D194" s="16" t="s">
        <v>320</v>
      </c>
      <c r="E194" s="16" t="s">
        <v>325</v>
      </c>
      <c r="F194" s="16"/>
      <c r="G194" s="16"/>
    </row>
    <row r="195" spans="1:7" s="10" customFormat="1" ht="16.899999999999999" customHeight="1">
      <c r="A195" s="16" t="s">
        <v>199</v>
      </c>
      <c r="B195" s="16">
        <v>9</v>
      </c>
      <c r="C195" s="16" t="s">
        <v>868</v>
      </c>
      <c r="D195" s="16" t="s">
        <v>329</v>
      </c>
      <c r="E195" s="16" t="s">
        <v>331</v>
      </c>
      <c r="F195" s="16"/>
      <c r="G195" s="16"/>
    </row>
    <row r="196" spans="1:7" s="10" customFormat="1" ht="16.899999999999999" customHeight="1">
      <c r="A196" s="16" t="s">
        <v>199</v>
      </c>
      <c r="B196" s="16">
        <v>10</v>
      </c>
      <c r="C196" s="16" t="s">
        <v>871</v>
      </c>
      <c r="D196" s="16" t="s">
        <v>109</v>
      </c>
      <c r="E196" s="16" t="s">
        <v>110</v>
      </c>
      <c r="F196" s="16"/>
      <c r="G196" s="16"/>
    </row>
    <row r="197" spans="1:7" s="10" customFormat="1" ht="16.899999999999999" customHeight="1">
      <c r="A197" s="16" t="s">
        <v>199</v>
      </c>
      <c r="B197" s="16">
        <v>11</v>
      </c>
      <c r="C197" s="16" t="s">
        <v>871</v>
      </c>
      <c r="D197" s="16" t="s">
        <v>109</v>
      </c>
      <c r="E197" s="16" t="s">
        <v>923</v>
      </c>
      <c r="F197" s="16"/>
      <c r="G197" s="16"/>
    </row>
    <row r="198" spans="1:7" s="10" customFormat="1" ht="16.899999999999999" customHeight="1">
      <c r="A198" s="16" t="s">
        <v>199</v>
      </c>
      <c r="B198" s="16">
        <v>12</v>
      </c>
      <c r="C198" s="16" t="s">
        <v>871</v>
      </c>
      <c r="D198" s="16" t="s">
        <v>109</v>
      </c>
      <c r="E198" s="16" t="s">
        <v>924</v>
      </c>
      <c r="F198" s="16"/>
      <c r="G198" s="16"/>
    </row>
    <row r="199" spans="1:7" s="10" customFormat="1" ht="16.899999999999999" customHeight="1">
      <c r="A199" s="16" t="s">
        <v>199</v>
      </c>
      <c r="B199" s="16">
        <v>13</v>
      </c>
      <c r="C199" s="16" t="s">
        <v>871</v>
      </c>
      <c r="D199" s="16" t="s">
        <v>109</v>
      </c>
      <c r="E199" s="16" t="s">
        <v>925</v>
      </c>
      <c r="F199" s="16"/>
      <c r="G199" s="16"/>
    </row>
    <row r="200" spans="1:7" s="10" customFormat="1" ht="16.899999999999999" customHeight="1">
      <c r="A200" s="16" t="s">
        <v>199</v>
      </c>
      <c r="B200" s="16">
        <v>14</v>
      </c>
      <c r="C200" s="16" t="s">
        <v>871</v>
      </c>
      <c r="D200" s="16" t="s">
        <v>109</v>
      </c>
      <c r="E200" s="16" t="s">
        <v>111</v>
      </c>
      <c r="F200" s="16"/>
      <c r="G200" s="16"/>
    </row>
    <row r="201" spans="1:7" s="10" customFormat="1" ht="16.899999999999999" customHeight="1">
      <c r="A201" s="16" t="s">
        <v>199</v>
      </c>
      <c r="B201" s="16">
        <v>15</v>
      </c>
      <c r="C201" s="16" t="s">
        <v>871</v>
      </c>
      <c r="D201" s="16" t="s">
        <v>109</v>
      </c>
      <c r="E201" s="16" t="s">
        <v>926</v>
      </c>
      <c r="F201" s="16"/>
      <c r="G201" s="16"/>
    </row>
    <row r="202" spans="1:7" s="10" customFormat="1" ht="16.899999999999999" customHeight="1">
      <c r="A202" s="16" t="s">
        <v>199</v>
      </c>
      <c r="B202" s="16">
        <v>16</v>
      </c>
      <c r="C202" s="16" t="s">
        <v>871</v>
      </c>
      <c r="D202" s="16" t="s">
        <v>109</v>
      </c>
      <c r="E202" s="16" t="s">
        <v>114</v>
      </c>
      <c r="F202" s="16"/>
      <c r="G202" s="16"/>
    </row>
    <row r="203" spans="1:7" s="10" customFormat="1" ht="16.899999999999999" customHeight="1">
      <c r="A203" s="16" t="s">
        <v>199</v>
      </c>
      <c r="B203" s="16">
        <v>17</v>
      </c>
      <c r="C203" s="16" t="s">
        <v>871</v>
      </c>
      <c r="D203" s="16" t="s">
        <v>109</v>
      </c>
      <c r="E203" s="16" t="s">
        <v>927</v>
      </c>
      <c r="F203" s="16"/>
      <c r="G203" s="16"/>
    </row>
    <row r="204" spans="1:7" s="10" customFormat="1" ht="16.899999999999999" customHeight="1">
      <c r="A204" s="16" t="s">
        <v>199</v>
      </c>
      <c r="B204" s="16">
        <v>18</v>
      </c>
      <c r="C204" s="16" t="s">
        <v>871</v>
      </c>
      <c r="D204" s="16" t="s">
        <v>115</v>
      </c>
      <c r="E204" s="16" t="s">
        <v>928</v>
      </c>
      <c r="F204" s="16"/>
      <c r="G204" s="16"/>
    </row>
    <row r="205" spans="1:7" s="10" customFormat="1" ht="16.899999999999999" customHeight="1">
      <c r="A205" s="16" t="s">
        <v>199</v>
      </c>
      <c r="B205" s="16">
        <v>19</v>
      </c>
      <c r="C205" s="16" t="s">
        <v>871</v>
      </c>
      <c r="D205" s="16" t="s">
        <v>115</v>
      </c>
      <c r="E205" s="16" t="s">
        <v>119</v>
      </c>
      <c r="F205" s="16"/>
      <c r="G205" s="16"/>
    </row>
    <row r="206" spans="1:7" s="10" customFormat="1" ht="16.899999999999999" customHeight="1">
      <c r="A206" s="16" t="s">
        <v>199</v>
      </c>
      <c r="B206" s="16">
        <v>20</v>
      </c>
      <c r="C206" s="16" t="s">
        <v>871</v>
      </c>
      <c r="D206" s="16" t="s">
        <v>755</v>
      </c>
      <c r="E206" s="16" t="s">
        <v>754</v>
      </c>
      <c r="F206" s="16"/>
      <c r="G206" s="16"/>
    </row>
    <row r="207" spans="1:7" s="10" customFormat="1" ht="16.899999999999999" customHeight="1">
      <c r="A207" s="16" t="s">
        <v>199</v>
      </c>
      <c r="B207" s="16">
        <v>21</v>
      </c>
      <c r="C207" s="16" t="s">
        <v>871</v>
      </c>
      <c r="D207" s="16" t="s">
        <v>755</v>
      </c>
      <c r="E207" s="16" t="s">
        <v>929</v>
      </c>
      <c r="F207" s="16"/>
      <c r="G207" s="16"/>
    </row>
    <row r="208" spans="1:7" s="10" customFormat="1" ht="16.899999999999999" customHeight="1">
      <c r="A208" s="16" t="s">
        <v>199</v>
      </c>
      <c r="B208" s="16">
        <v>22</v>
      </c>
      <c r="C208" s="16" t="s">
        <v>871</v>
      </c>
      <c r="D208" s="16" t="s">
        <v>755</v>
      </c>
      <c r="E208" s="16" t="s">
        <v>930</v>
      </c>
      <c r="F208" s="16"/>
      <c r="G208" s="16"/>
    </row>
    <row r="209" spans="1:7" s="10" customFormat="1" ht="16.899999999999999" customHeight="1">
      <c r="A209" s="16" t="s">
        <v>199</v>
      </c>
      <c r="B209" s="16">
        <v>23</v>
      </c>
      <c r="C209" s="16" t="s">
        <v>871</v>
      </c>
      <c r="D209" s="16" t="s">
        <v>755</v>
      </c>
      <c r="E209" s="16" t="s">
        <v>931</v>
      </c>
      <c r="F209" s="16"/>
      <c r="G209" s="16"/>
    </row>
    <row r="210" spans="1:7" s="10" customFormat="1" ht="16.899999999999999" customHeight="1">
      <c r="A210" s="16" t="s">
        <v>199</v>
      </c>
      <c r="B210" s="16">
        <v>24</v>
      </c>
      <c r="C210" s="16" t="s">
        <v>871</v>
      </c>
      <c r="D210" s="16" t="s">
        <v>121</v>
      </c>
      <c r="E210" s="16" t="s">
        <v>122</v>
      </c>
      <c r="F210" s="16"/>
      <c r="G210" s="16"/>
    </row>
    <row r="211" spans="1:7" s="10" customFormat="1" ht="16.899999999999999" customHeight="1">
      <c r="A211" s="16" t="s">
        <v>199</v>
      </c>
      <c r="B211" s="16">
        <v>25</v>
      </c>
      <c r="C211" s="16" t="s">
        <v>871</v>
      </c>
      <c r="D211" s="16" t="s">
        <v>121</v>
      </c>
      <c r="E211" s="16" t="s">
        <v>753</v>
      </c>
      <c r="F211" s="16"/>
      <c r="G211" s="16"/>
    </row>
    <row r="212" spans="1:7" s="10" customFormat="1" ht="16.899999999999999" customHeight="1">
      <c r="A212" s="16" t="s">
        <v>199</v>
      </c>
      <c r="B212" s="16">
        <v>26</v>
      </c>
      <c r="C212" s="16" t="s">
        <v>871</v>
      </c>
      <c r="D212" s="16" t="s">
        <v>121</v>
      </c>
      <c r="E212" s="16" t="s">
        <v>751</v>
      </c>
      <c r="F212" s="16"/>
      <c r="G212" s="16"/>
    </row>
    <row r="213" spans="1:7" s="10" customFormat="1" ht="16.899999999999999" customHeight="1">
      <c r="A213" s="16" t="s">
        <v>199</v>
      </c>
      <c r="B213" s="16">
        <v>27</v>
      </c>
      <c r="C213" s="16" t="s">
        <v>871</v>
      </c>
      <c r="D213" s="16" t="s">
        <v>121</v>
      </c>
      <c r="E213" s="16" t="s">
        <v>123</v>
      </c>
      <c r="F213" s="16"/>
      <c r="G213" s="16"/>
    </row>
    <row r="214" spans="1:7" s="10" customFormat="1" ht="16.899999999999999" customHeight="1">
      <c r="A214" s="16" t="s">
        <v>199</v>
      </c>
      <c r="B214" s="16">
        <v>28</v>
      </c>
      <c r="C214" s="16" t="s">
        <v>871</v>
      </c>
      <c r="D214" s="16" t="s">
        <v>121</v>
      </c>
      <c r="E214" s="16" t="s">
        <v>124</v>
      </c>
      <c r="F214" s="16"/>
      <c r="G214" s="16"/>
    </row>
    <row r="215" spans="1:7" s="10" customFormat="1" ht="16.899999999999999" customHeight="1">
      <c r="A215" s="16" t="s">
        <v>199</v>
      </c>
      <c r="B215" s="16">
        <v>29</v>
      </c>
      <c r="C215" s="16" t="s">
        <v>871</v>
      </c>
      <c r="D215" s="16" t="s">
        <v>121</v>
      </c>
      <c r="E215" s="16" t="s">
        <v>932</v>
      </c>
      <c r="F215" s="16"/>
      <c r="G215" s="16"/>
    </row>
    <row r="216" spans="1:7" s="10" customFormat="1" ht="16.899999999999999" customHeight="1">
      <c r="A216" s="16" t="s">
        <v>199</v>
      </c>
      <c r="B216" s="16">
        <v>30</v>
      </c>
      <c r="C216" s="16" t="s">
        <v>871</v>
      </c>
      <c r="D216" s="16" t="s">
        <v>121</v>
      </c>
      <c r="E216" s="16" t="s">
        <v>125</v>
      </c>
      <c r="F216" s="16"/>
      <c r="G216" s="16"/>
    </row>
    <row r="217" spans="1:7" s="10" customFormat="1" ht="16.899999999999999" customHeight="1">
      <c r="A217" s="16"/>
      <c r="B217" s="16"/>
      <c r="C217" s="16"/>
      <c r="D217" s="16"/>
      <c r="E217" s="16"/>
      <c r="F217" s="16"/>
      <c r="G217" s="16"/>
    </row>
    <row r="218" spans="1:7" s="10" customFormat="1" ht="16.899999999999999" customHeight="1">
      <c r="A218" s="16"/>
      <c r="B218" s="16"/>
      <c r="C218" s="16"/>
      <c r="D218" s="16"/>
      <c r="E218" s="16"/>
      <c r="F218" s="16"/>
      <c r="G218" s="16"/>
    </row>
    <row r="219" spans="1:7" s="10" customFormat="1" ht="16.899999999999999" customHeight="1">
      <c r="A219" s="16"/>
      <c r="B219" s="16"/>
      <c r="C219" s="16"/>
      <c r="D219" s="16"/>
      <c r="E219" s="16"/>
      <c r="F219" s="16"/>
      <c r="G219" s="16"/>
    </row>
    <row r="220" spans="1:7" s="10" customFormat="1" ht="16.899999999999999" customHeight="1">
      <c r="A220" s="16"/>
      <c r="B220" s="16"/>
      <c r="C220" s="16"/>
      <c r="D220" s="16"/>
      <c r="E220" s="16"/>
      <c r="F220" s="16"/>
      <c r="G220" s="16"/>
    </row>
    <row r="221" spans="1:7" s="10" customFormat="1" ht="16.899999999999999" customHeight="1">
      <c r="A221" s="16"/>
      <c r="B221" s="16"/>
      <c r="C221" s="16"/>
      <c r="D221" s="16"/>
      <c r="E221" s="16"/>
      <c r="F221" s="16"/>
      <c r="G221" s="16"/>
    </row>
    <row r="222" spans="1:7" s="10" customFormat="1" ht="16.899999999999999" customHeight="1">
      <c r="A222" s="16"/>
      <c r="B222" s="16"/>
      <c r="C222" s="16"/>
      <c r="D222" s="16"/>
      <c r="E222" s="16"/>
      <c r="F222" s="16"/>
      <c r="G222" s="16"/>
    </row>
    <row r="223" spans="1:7" s="10" customFormat="1" ht="16.899999999999999" customHeight="1">
      <c r="A223" s="16"/>
      <c r="B223" s="16"/>
      <c r="C223" s="16"/>
      <c r="D223" s="16"/>
      <c r="E223" s="16"/>
      <c r="F223" s="16"/>
      <c r="G223" s="16"/>
    </row>
    <row r="224" spans="1:7" s="10" customFormat="1" ht="16.899999999999999" customHeight="1">
      <c r="A224" s="16"/>
      <c r="B224" s="16"/>
      <c r="C224" s="16"/>
      <c r="D224" s="16"/>
      <c r="E224" s="16"/>
      <c r="F224" s="16"/>
      <c r="G224" s="16"/>
    </row>
    <row r="225" spans="1:7" s="10" customFormat="1" ht="16.899999999999999" customHeight="1">
      <c r="A225" s="16"/>
      <c r="B225" s="16"/>
      <c r="C225" s="16"/>
      <c r="D225" s="16"/>
      <c r="E225" s="16"/>
      <c r="F225" s="16"/>
      <c r="G225" s="16"/>
    </row>
    <row r="226" spans="1:7" s="10" customFormat="1" ht="16.899999999999999" customHeight="1">
      <c r="A226" s="16"/>
      <c r="B226" s="16"/>
      <c r="C226" s="16"/>
      <c r="D226" s="16"/>
      <c r="E226" s="16"/>
      <c r="F226" s="16"/>
      <c r="G226" s="16"/>
    </row>
    <row r="227" spans="1:7" s="10" customFormat="1" ht="16.899999999999999" customHeight="1">
      <c r="A227" s="47" t="s">
        <v>842</v>
      </c>
      <c r="B227" s="48"/>
      <c r="C227" s="47"/>
      <c r="D227" s="49"/>
      <c r="E227" s="49"/>
      <c r="F227" s="49"/>
      <c r="G227" s="48"/>
    </row>
    <row r="228" spans="1:7" ht="27" customHeight="1">
      <c r="A228" s="53" t="s">
        <v>816</v>
      </c>
      <c r="B228" s="53"/>
      <c r="C228" s="53"/>
      <c r="D228" s="53"/>
      <c r="E228" s="53"/>
      <c r="F228" s="53"/>
      <c r="G228" s="53"/>
    </row>
    <row r="229" spans="1:7" s="10" customFormat="1" ht="17.100000000000001" customHeight="1">
      <c r="A229" s="51" t="s">
        <v>817</v>
      </c>
      <c r="B229" s="51"/>
      <c r="C229" s="51"/>
      <c r="D229" s="51"/>
      <c r="E229" s="51"/>
      <c r="F229" s="51"/>
      <c r="G229" s="51"/>
    </row>
    <row r="230" spans="1:7" s="10" customFormat="1" ht="16.899999999999999" customHeight="1">
      <c r="A230" s="3" t="s">
        <v>818</v>
      </c>
      <c r="B230" s="3" t="s">
        <v>819</v>
      </c>
      <c r="C230" s="3" t="s">
        <v>820</v>
      </c>
      <c r="D230" s="3" t="s">
        <v>821</v>
      </c>
      <c r="E230" s="16" t="s">
        <v>587</v>
      </c>
      <c r="F230" s="3" t="s">
        <v>823</v>
      </c>
      <c r="G230" s="3" t="s">
        <v>824</v>
      </c>
    </row>
    <row r="231" spans="1:7" s="10" customFormat="1" ht="16.899999999999999" customHeight="1">
      <c r="A231" s="16" t="s">
        <v>237</v>
      </c>
      <c r="B231" s="16">
        <v>1</v>
      </c>
      <c r="C231" s="16" t="s">
        <v>868</v>
      </c>
      <c r="D231" s="16" t="s">
        <v>24</v>
      </c>
      <c r="E231" s="16" t="s">
        <v>933</v>
      </c>
      <c r="F231" s="16"/>
      <c r="G231" s="16"/>
    </row>
    <row r="232" spans="1:7" s="10" customFormat="1" ht="16.899999999999999" customHeight="1">
      <c r="A232" s="16" t="s">
        <v>237</v>
      </c>
      <c r="B232" s="16">
        <v>2</v>
      </c>
      <c r="C232" s="16" t="s">
        <v>868</v>
      </c>
      <c r="D232" s="16" t="s">
        <v>24</v>
      </c>
      <c r="E232" s="16" t="s">
        <v>25</v>
      </c>
      <c r="F232" s="16"/>
      <c r="G232" s="16"/>
    </row>
    <row r="233" spans="1:7" s="10" customFormat="1" ht="16.899999999999999" customHeight="1">
      <c r="A233" s="16" t="s">
        <v>237</v>
      </c>
      <c r="B233" s="16">
        <v>3</v>
      </c>
      <c r="C233" s="16" t="s">
        <v>868</v>
      </c>
      <c r="D233" s="16" t="s">
        <v>24</v>
      </c>
      <c r="E233" s="16" t="s">
        <v>934</v>
      </c>
      <c r="F233" s="16"/>
      <c r="G233" s="16"/>
    </row>
    <row r="234" spans="1:7" s="10" customFormat="1" ht="16.899999999999999" customHeight="1">
      <c r="A234" s="16" t="s">
        <v>237</v>
      </c>
      <c r="B234" s="16">
        <v>4</v>
      </c>
      <c r="C234" s="16" t="s">
        <v>868</v>
      </c>
      <c r="D234" s="16" t="s">
        <v>24</v>
      </c>
      <c r="E234" s="16" t="s">
        <v>26</v>
      </c>
      <c r="F234" s="16"/>
      <c r="G234" s="16"/>
    </row>
    <row r="235" spans="1:7" s="10" customFormat="1" ht="16.899999999999999" customHeight="1">
      <c r="A235" s="16" t="s">
        <v>237</v>
      </c>
      <c r="B235" s="16">
        <v>5</v>
      </c>
      <c r="C235" s="16" t="s">
        <v>868</v>
      </c>
      <c r="D235" s="16" t="s">
        <v>24</v>
      </c>
      <c r="E235" s="16" t="s">
        <v>935</v>
      </c>
      <c r="F235" s="16"/>
      <c r="G235" s="16"/>
    </row>
    <row r="236" spans="1:7" s="10" customFormat="1" ht="16.899999999999999" customHeight="1">
      <c r="A236" s="16" t="s">
        <v>237</v>
      </c>
      <c r="B236" s="16">
        <v>6</v>
      </c>
      <c r="C236" s="16" t="s">
        <v>868</v>
      </c>
      <c r="D236" s="16" t="s">
        <v>24</v>
      </c>
      <c r="E236" s="16" t="s">
        <v>27</v>
      </c>
      <c r="F236" s="16"/>
      <c r="G236" s="16"/>
    </row>
    <row r="237" spans="1:7" s="10" customFormat="1" ht="16.899999999999999" customHeight="1">
      <c r="A237" s="16" t="s">
        <v>237</v>
      </c>
      <c r="B237" s="16">
        <v>7</v>
      </c>
      <c r="C237" s="16" t="s">
        <v>868</v>
      </c>
      <c r="D237" s="16" t="s">
        <v>24</v>
      </c>
      <c r="E237" s="16" t="s">
        <v>936</v>
      </c>
      <c r="F237" s="16"/>
      <c r="G237" s="16"/>
    </row>
    <row r="238" spans="1:7" s="10" customFormat="1" ht="16.899999999999999" customHeight="1">
      <c r="A238" s="16" t="s">
        <v>237</v>
      </c>
      <c r="B238" s="16">
        <v>8</v>
      </c>
      <c r="C238" s="16" t="s">
        <v>868</v>
      </c>
      <c r="D238" s="16" t="s">
        <v>28</v>
      </c>
      <c r="E238" s="16" t="s">
        <v>29</v>
      </c>
      <c r="F238" s="16"/>
      <c r="G238" s="16"/>
    </row>
    <row r="239" spans="1:7" s="10" customFormat="1" ht="16.899999999999999" customHeight="1">
      <c r="A239" s="16" t="s">
        <v>237</v>
      </c>
      <c r="B239" s="16">
        <v>9</v>
      </c>
      <c r="C239" s="16" t="s">
        <v>868</v>
      </c>
      <c r="D239" s="16" t="s">
        <v>28</v>
      </c>
      <c r="E239" s="16" t="s">
        <v>937</v>
      </c>
      <c r="F239" s="16"/>
      <c r="G239" s="16"/>
    </row>
    <row r="240" spans="1:7" s="10" customFormat="1" ht="16.899999999999999" customHeight="1">
      <c r="A240" s="16" t="s">
        <v>237</v>
      </c>
      <c r="B240" s="16">
        <v>10</v>
      </c>
      <c r="C240" s="16" t="s">
        <v>868</v>
      </c>
      <c r="D240" s="16" t="s">
        <v>28</v>
      </c>
      <c r="E240" s="16" t="s">
        <v>32</v>
      </c>
      <c r="F240" s="16"/>
      <c r="G240" s="16"/>
    </row>
    <row r="241" spans="1:7" s="10" customFormat="1" ht="16.899999999999999" customHeight="1">
      <c r="A241" s="16" t="s">
        <v>237</v>
      </c>
      <c r="B241" s="16">
        <v>11</v>
      </c>
      <c r="C241" s="16" t="s">
        <v>868</v>
      </c>
      <c r="D241" s="16" t="s">
        <v>28</v>
      </c>
      <c r="E241" s="16" t="s">
        <v>35</v>
      </c>
      <c r="F241" s="16"/>
      <c r="G241" s="16"/>
    </row>
    <row r="242" spans="1:7" s="10" customFormat="1" ht="16.899999999999999" customHeight="1">
      <c r="A242" s="16" t="s">
        <v>237</v>
      </c>
      <c r="B242" s="16">
        <v>12</v>
      </c>
      <c r="C242" s="16" t="s">
        <v>868</v>
      </c>
      <c r="D242" s="16" t="s">
        <v>28</v>
      </c>
      <c r="E242" s="16" t="s">
        <v>36</v>
      </c>
      <c r="F242" s="16"/>
      <c r="G242" s="16"/>
    </row>
    <row r="243" spans="1:7" s="10" customFormat="1" ht="16.899999999999999" customHeight="1">
      <c r="A243" s="16" t="s">
        <v>237</v>
      </c>
      <c r="B243" s="16">
        <v>13</v>
      </c>
      <c r="C243" s="16" t="s">
        <v>868</v>
      </c>
      <c r="D243" s="16" t="s">
        <v>938</v>
      </c>
      <c r="E243" s="16" t="s">
        <v>939</v>
      </c>
      <c r="F243" s="16"/>
      <c r="G243" s="16"/>
    </row>
    <row r="244" spans="1:7" s="10" customFormat="1" ht="16.899999999999999" customHeight="1">
      <c r="A244" s="16" t="s">
        <v>237</v>
      </c>
      <c r="B244" s="16">
        <v>14</v>
      </c>
      <c r="C244" s="16" t="s">
        <v>868</v>
      </c>
      <c r="D244" s="16" t="s">
        <v>938</v>
      </c>
      <c r="E244" s="16" t="s">
        <v>940</v>
      </c>
      <c r="F244" s="16"/>
      <c r="G244" s="16"/>
    </row>
    <row r="245" spans="1:7" s="10" customFormat="1" ht="16.899999999999999" customHeight="1">
      <c r="A245" s="16" t="s">
        <v>237</v>
      </c>
      <c r="B245" s="16">
        <v>15</v>
      </c>
      <c r="C245" s="16" t="s">
        <v>868</v>
      </c>
      <c r="D245" s="16" t="s">
        <v>938</v>
      </c>
      <c r="E245" s="16" t="s">
        <v>941</v>
      </c>
      <c r="F245" s="16"/>
      <c r="G245" s="16"/>
    </row>
    <row r="246" spans="1:7" s="10" customFormat="1" ht="16.899999999999999" customHeight="1">
      <c r="A246" s="16" t="s">
        <v>237</v>
      </c>
      <c r="B246" s="16">
        <v>16</v>
      </c>
      <c r="C246" s="16" t="s">
        <v>868</v>
      </c>
      <c r="D246" s="16" t="s">
        <v>938</v>
      </c>
      <c r="E246" s="16" t="s">
        <v>942</v>
      </c>
      <c r="F246" s="16"/>
      <c r="G246" s="16"/>
    </row>
    <row r="247" spans="1:7" s="10" customFormat="1" ht="16.899999999999999" customHeight="1">
      <c r="A247" s="16" t="s">
        <v>237</v>
      </c>
      <c r="B247" s="16">
        <v>17</v>
      </c>
      <c r="C247" s="16" t="s">
        <v>868</v>
      </c>
      <c r="D247" s="16" t="s">
        <v>943</v>
      </c>
      <c r="E247" s="16" t="s">
        <v>944</v>
      </c>
      <c r="F247" s="16"/>
      <c r="G247" s="16"/>
    </row>
    <row r="248" spans="1:7" s="10" customFormat="1" ht="16.899999999999999" customHeight="1">
      <c r="A248" s="16" t="s">
        <v>237</v>
      </c>
      <c r="B248" s="16">
        <v>18</v>
      </c>
      <c r="C248" s="16" t="s">
        <v>868</v>
      </c>
      <c r="D248" s="16" t="s">
        <v>364</v>
      </c>
      <c r="E248" s="16" t="s">
        <v>732</v>
      </c>
      <c r="F248" s="16"/>
      <c r="G248" s="16"/>
    </row>
    <row r="249" spans="1:7" s="10" customFormat="1" ht="16.899999999999999" customHeight="1">
      <c r="A249" s="16" t="s">
        <v>237</v>
      </c>
      <c r="B249" s="16">
        <v>19</v>
      </c>
      <c r="C249" s="16" t="s">
        <v>868</v>
      </c>
      <c r="D249" s="16" t="s">
        <v>364</v>
      </c>
      <c r="E249" s="16" t="s">
        <v>368</v>
      </c>
      <c r="F249" s="16"/>
      <c r="G249" s="16"/>
    </row>
    <row r="250" spans="1:7" s="10" customFormat="1" ht="16.899999999999999" customHeight="1">
      <c r="A250" s="16" t="s">
        <v>237</v>
      </c>
      <c r="B250" s="16">
        <v>20</v>
      </c>
      <c r="C250" s="16" t="s">
        <v>868</v>
      </c>
      <c r="D250" s="16" t="s">
        <v>364</v>
      </c>
      <c r="E250" s="16" t="s">
        <v>369</v>
      </c>
      <c r="F250" s="16"/>
      <c r="G250" s="16"/>
    </row>
    <row r="251" spans="1:7" s="10" customFormat="1" ht="16.899999999999999" customHeight="1">
      <c r="A251" s="16" t="s">
        <v>237</v>
      </c>
      <c r="B251" s="16">
        <v>21</v>
      </c>
      <c r="C251" s="16" t="s">
        <v>868</v>
      </c>
      <c r="D251" s="16" t="s">
        <v>370</v>
      </c>
      <c r="E251" s="16" t="s">
        <v>945</v>
      </c>
      <c r="F251" s="16"/>
      <c r="G251" s="16"/>
    </row>
    <row r="252" spans="1:7" s="10" customFormat="1" ht="16.899999999999999" customHeight="1">
      <c r="A252" s="16" t="s">
        <v>237</v>
      </c>
      <c r="B252" s="16">
        <v>22</v>
      </c>
      <c r="C252" s="16" t="s">
        <v>868</v>
      </c>
      <c r="D252" s="16" t="s">
        <v>370</v>
      </c>
      <c r="E252" s="16" t="s">
        <v>731</v>
      </c>
      <c r="F252" s="16"/>
      <c r="G252" s="16"/>
    </row>
    <row r="253" spans="1:7" s="10" customFormat="1" ht="16.899999999999999" customHeight="1">
      <c r="A253" s="16" t="s">
        <v>237</v>
      </c>
      <c r="B253" s="16">
        <v>23</v>
      </c>
      <c r="C253" s="16"/>
      <c r="D253" s="16"/>
      <c r="E253" s="16"/>
      <c r="F253" s="16"/>
      <c r="G253" s="16"/>
    </row>
    <row r="254" spans="1:7" s="10" customFormat="1" ht="16.899999999999999" customHeight="1">
      <c r="A254" s="16" t="s">
        <v>237</v>
      </c>
      <c r="B254" s="16">
        <v>24</v>
      </c>
      <c r="C254" s="16"/>
      <c r="D254" s="16"/>
      <c r="E254" s="16"/>
      <c r="F254" s="16"/>
      <c r="G254" s="16"/>
    </row>
    <row r="255" spans="1:7" s="10" customFormat="1" ht="16.899999999999999" customHeight="1">
      <c r="A255" s="16" t="s">
        <v>237</v>
      </c>
      <c r="B255" s="16">
        <v>25</v>
      </c>
      <c r="C255" s="16"/>
      <c r="D255" s="16"/>
      <c r="E255" s="16"/>
      <c r="F255" s="16"/>
      <c r="G255" s="16"/>
    </row>
    <row r="256" spans="1:7" s="10" customFormat="1" ht="16.899999999999999" customHeight="1">
      <c r="A256" s="16" t="s">
        <v>237</v>
      </c>
      <c r="B256" s="16">
        <v>26</v>
      </c>
      <c r="C256" s="16"/>
      <c r="D256" s="16"/>
      <c r="E256" s="16"/>
      <c r="F256" s="16"/>
      <c r="G256" s="16"/>
    </row>
    <row r="257" spans="1:7" s="10" customFormat="1" ht="16.899999999999999" customHeight="1">
      <c r="A257" s="16" t="s">
        <v>237</v>
      </c>
      <c r="B257" s="16">
        <v>27</v>
      </c>
      <c r="C257" s="16"/>
      <c r="D257" s="16"/>
      <c r="E257" s="16"/>
      <c r="F257" s="16"/>
      <c r="G257" s="16"/>
    </row>
    <row r="258" spans="1:7" s="10" customFormat="1" ht="16.899999999999999" customHeight="1">
      <c r="A258" s="16" t="s">
        <v>237</v>
      </c>
      <c r="B258" s="16">
        <v>28</v>
      </c>
      <c r="C258" s="16"/>
      <c r="D258" s="16"/>
      <c r="E258" s="16"/>
      <c r="F258" s="16"/>
      <c r="G258" s="16"/>
    </row>
    <row r="259" spans="1:7" s="10" customFormat="1" ht="16.899999999999999" customHeight="1">
      <c r="A259" s="16" t="s">
        <v>237</v>
      </c>
      <c r="B259" s="16">
        <v>29</v>
      </c>
      <c r="C259" s="16"/>
      <c r="D259" s="16"/>
      <c r="E259" s="16"/>
      <c r="F259" s="16"/>
      <c r="G259" s="16"/>
    </row>
    <row r="260" spans="1:7" s="10" customFormat="1" ht="16.899999999999999" customHeight="1">
      <c r="A260" s="16"/>
      <c r="B260" s="16"/>
      <c r="C260" s="16"/>
      <c r="D260" s="16"/>
      <c r="E260" s="16"/>
      <c r="F260" s="16"/>
      <c r="G260" s="16"/>
    </row>
    <row r="261" spans="1:7" s="10" customFormat="1" ht="16.899999999999999" customHeight="1">
      <c r="A261" s="16"/>
      <c r="B261" s="16"/>
      <c r="C261" s="16"/>
      <c r="D261" s="16"/>
      <c r="E261" s="16"/>
      <c r="F261" s="16"/>
      <c r="G261" s="16"/>
    </row>
    <row r="262" spans="1:7" s="10" customFormat="1" ht="16.899999999999999" customHeight="1">
      <c r="A262" s="16"/>
      <c r="B262" s="16"/>
      <c r="C262" s="16"/>
      <c r="D262" s="16"/>
      <c r="E262" s="16"/>
      <c r="F262" s="16"/>
      <c r="G262" s="16"/>
    </row>
    <row r="263" spans="1:7" s="10" customFormat="1" ht="16.899999999999999" customHeight="1">
      <c r="A263" s="16"/>
      <c r="B263" s="16"/>
      <c r="C263" s="16"/>
      <c r="D263" s="16"/>
      <c r="E263" s="16"/>
      <c r="F263" s="16"/>
      <c r="G263" s="16"/>
    </row>
    <row r="264" spans="1:7" s="10" customFormat="1" ht="16.899999999999999" customHeight="1">
      <c r="A264" s="16"/>
      <c r="B264" s="16"/>
      <c r="C264" s="16"/>
      <c r="D264" s="16"/>
      <c r="E264" s="16"/>
      <c r="F264" s="16"/>
      <c r="G264" s="16"/>
    </row>
    <row r="265" spans="1:7" s="10" customFormat="1" ht="16.899999999999999" customHeight="1">
      <c r="A265" s="16"/>
      <c r="B265" s="16"/>
      <c r="C265" s="16"/>
      <c r="D265" s="16"/>
      <c r="E265" s="16"/>
      <c r="F265" s="16"/>
      <c r="G265" s="16"/>
    </row>
    <row r="266" spans="1:7" s="10" customFormat="1" ht="16.899999999999999" customHeight="1">
      <c r="A266" s="16"/>
      <c r="B266" s="16"/>
      <c r="C266" s="16"/>
      <c r="D266" s="16"/>
      <c r="E266" s="16"/>
      <c r="F266" s="16"/>
      <c r="G266" s="16"/>
    </row>
    <row r="267" spans="1:7" s="10" customFormat="1" ht="16.899999999999999" customHeight="1">
      <c r="A267" s="16"/>
      <c r="B267" s="16"/>
      <c r="C267" s="16"/>
      <c r="D267" s="16"/>
      <c r="E267" s="16"/>
      <c r="F267" s="16"/>
      <c r="G267" s="16"/>
    </row>
    <row r="268" spans="1:7" s="10" customFormat="1" ht="16.899999999999999" customHeight="1">
      <c r="A268" s="16"/>
      <c r="B268" s="16"/>
      <c r="C268" s="16"/>
      <c r="D268" s="16"/>
      <c r="E268" s="16"/>
      <c r="F268" s="16"/>
      <c r="G268" s="16"/>
    </row>
    <row r="269" spans="1:7" s="10" customFormat="1" ht="16.899999999999999" customHeight="1">
      <c r="A269" s="16"/>
      <c r="B269" s="16"/>
      <c r="C269" s="16"/>
      <c r="D269" s="16"/>
      <c r="E269" s="16"/>
      <c r="F269" s="16"/>
      <c r="G269" s="16"/>
    </row>
    <row r="270" spans="1:7" s="10" customFormat="1" ht="16.899999999999999" customHeight="1">
      <c r="A270" s="16"/>
      <c r="B270" s="16"/>
      <c r="C270" s="16"/>
      <c r="D270" s="16"/>
      <c r="E270" s="16"/>
      <c r="F270" s="16"/>
      <c r="G270" s="16"/>
    </row>
    <row r="271" spans="1:7" s="10" customFormat="1" ht="16.899999999999999" customHeight="1">
      <c r="A271" s="47" t="s">
        <v>842</v>
      </c>
      <c r="B271" s="48"/>
      <c r="C271" s="47"/>
      <c r="D271" s="49"/>
      <c r="E271" s="49"/>
      <c r="F271" s="49"/>
      <c r="G271" s="48"/>
    </row>
    <row r="272" spans="1:7" ht="27" customHeight="1">
      <c r="A272" s="53" t="s">
        <v>816</v>
      </c>
      <c r="B272" s="53"/>
      <c r="C272" s="53"/>
      <c r="D272" s="53"/>
      <c r="E272" s="53"/>
      <c r="F272" s="53"/>
      <c r="G272" s="53"/>
    </row>
    <row r="273" spans="1:7" s="10" customFormat="1" ht="17.100000000000001" customHeight="1">
      <c r="A273" s="51" t="s">
        <v>817</v>
      </c>
      <c r="B273" s="51"/>
      <c r="C273" s="51"/>
      <c r="D273" s="51"/>
      <c r="E273" s="51"/>
      <c r="F273" s="51"/>
      <c r="G273" s="51"/>
    </row>
    <row r="274" spans="1:7" s="10" customFormat="1" ht="16.899999999999999" customHeight="1">
      <c r="A274" s="3" t="s">
        <v>818</v>
      </c>
      <c r="B274" s="3" t="s">
        <v>819</v>
      </c>
      <c r="C274" s="3" t="s">
        <v>820</v>
      </c>
      <c r="D274" s="3" t="s">
        <v>821</v>
      </c>
      <c r="E274" s="16" t="s">
        <v>587</v>
      </c>
      <c r="F274" s="3" t="s">
        <v>823</v>
      </c>
      <c r="G274" s="3" t="s">
        <v>824</v>
      </c>
    </row>
    <row r="275" spans="1:7" s="10" customFormat="1" ht="16.899999999999999" customHeight="1">
      <c r="A275" s="16" t="s">
        <v>275</v>
      </c>
      <c r="B275" s="16">
        <v>1</v>
      </c>
      <c r="C275" s="16" t="s">
        <v>825</v>
      </c>
      <c r="D275" s="16" t="s">
        <v>44</v>
      </c>
      <c r="E275" s="16" t="s">
        <v>946</v>
      </c>
      <c r="F275" s="16"/>
      <c r="G275" s="16"/>
    </row>
    <row r="276" spans="1:7" s="10" customFormat="1" ht="16.899999999999999" customHeight="1">
      <c r="A276" s="16" t="s">
        <v>275</v>
      </c>
      <c r="B276" s="16">
        <v>2</v>
      </c>
      <c r="C276" s="16" t="s">
        <v>825</v>
      </c>
      <c r="D276" s="16" t="s">
        <v>44</v>
      </c>
      <c r="E276" s="16" t="s">
        <v>46</v>
      </c>
      <c r="F276" s="16"/>
      <c r="G276" s="16"/>
    </row>
    <row r="277" spans="1:7" s="10" customFormat="1" ht="16.899999999999999" customHeight="1">
      <c r="A277" s="16" t="s">
        <v>275</v>
      </c>
      <c r="B277" s="16">
        <v>3</v>
      </c>
      <c r="C277" s="16" t="s">
        <v>825</v>
      </c>
      <c r="D277" s="16" t="s">
        <v>44</v>
      </c>
      <c r="E277" s="16" t="s">
        <v>947</v>
      </c>
      <c r="F277" s="16"/>
      <c r="G277" s="16"/>
    </row>
    <row r="278" spans="1:7" s="10" customFormat="1" ht="16.899999999999999" customHeight="1">
      <c r="A278" s="16" t="s">
        <v>275</v>
      </c>
      <c r="B278" s="16">
        <v>4</v>
      </c>
      <c r="C278" s="16" t="s">
        <v>825</v>
      </c>
      <c r="D278" s="16" t="s">
        <v>44</v>
      </c>
      <c r="E278" s="16" t="s">
        <v>948</v>
      </c>
      <c r="F278" s="16"/>
      <c r="G278" s="16"/>
    </row>
    <row r="279" spans="1:7" s="10" customFormat="1" ht="16.899999999999999" customHeight="1">
      <c r="A279" s="16" t="s">
        <v>275</v>
      </c>
      <c r="B279" s="16">
        <v>5</v>
      </c>
      <c r="C279" s="16" t="s">
        <v>825</v>
      </c>
      <c r="D279" s="16" t="s">
        <v>47</v>
      </c>
      <c r="E279" s="16" t="s">
        <v>949</v>
      </c>
      <c r="F279" s="16"/>
      <c r="G279" s="16"/>
    </row>
    <row r="280" spans="1:7" s="10" customFormat="1" ht="16.899999999999999" customHeight="1">
      <c r="A280" s="16" t="s">
        <v>275</v>
      </c>
      <c r="B280" s="16">
        <v>6</v>
      </c>
      <c r="C280" s="16" t="s">
        <v>825</v>
      </c>
      <c r="D280" s="16" t="s">
        <v>47</v>
      </c>
      <c r="E280" s="16" t="s">
        <v>950</v>
      </c>
      <c r="F280" s="16"/>
      <c r="G280" s="16"/>
    </row>
    <row r="281" spans="1:7" s="10" customFormat="1" ht="16.899999999999999" customHeight="1">
      <c r="A281" s="16" t="s">
        <v>275</v>
      </c>
      <c r="B281" s="16">
        <v>7</v>
      </c>
      <c r="C281" s="16" t="s">
        <v>825</v>
      </c>
      <c r="D281" s="16" t="s">
        <v>47</v>
      </c>
      <c r="E281" s="16" t="s">
        <v>951</v>
      </c>
      <c r="F281" s="16"/>
      <c r="G281" s="16"/>
    </row>
    <row r="282" spans="1:7" s="10" customFormat="1" ht="16.899999999999999" customHeight="1">
      <c r="A282" s="16" t="s">
        <v>275</v>
      </c>
      <c r="B282" s="16">
        <v>8</v>
      </c>
      <c r="C282" s="16" t="s">
        <v>825</v>
      </c>
      <c r="D282" s="16" t="s">
        <v>47</v>
      </c>
      <c r="E282" s="16" t="s">
        <v>952</v>
      </c>
      <c r="F282" s="16"/>
      <c r="G282" s="16"/>
    </row>
    <row r="283" spans="1:7" s="10" customFormat="1" ht="16.899999999999999" customHeight="1">
      <c r="A283" s="16" t="s">
        <v>275</v>
      </c>
      <c r="B283" s="16">
        <v>9</v>
      </c>
      <c r="C283" s="16" t="s">
        <v>825</v>
      </c>
      <c r="D283" s="16" t="s">
        <v>47</v>
      </c>
      <c r="E283" s="16" t="s">
        <v>953</v>
      </c>
      <c r="F283" s="16"/>
      <c r="G283" s="16"/>
    </row>
    <row r="284" spans="1:7" s="10" customFormat="1" ht="16.899999999999999" customHeight="1">
      <c r="A284" s="16" t="s">
        <v>275</v>
      </c>
      <c r="B284" s="16">
        <v>10</v>
      </c>
      <c r="C284" s="16" t="s">
        <v>825</v>
      </c>
      <c r="D284" s="16" t="s">
        <v>954</v>
      </c>
      <c r="E284" s="16" t="s">
        <v>955</v>
      </c>
      <c r="F284" s="16"/>
      <c r="G284" s="16"/>
    </row>
    <row r="285" spans="1:7" s="10" customFormat="1" ht="16.899999999999999" customHeight="1">
      <c r="A285" s="16" t="s">
        <v>275</v>
      </c>
      <c r="B285" s="16">
        <v>11</v>
      </c>
      <c r="C285" s="16" t="s">
        <v>825</v>
      </c>
      <c r="D285" s="16" t="s">
        <v>954</v>
      </c>
      <c r="E285" s="16" t="s">
        <v>956</v>
      </c>
      <c r="F285" s="16"/>
      <c r="G285" s="16"/>
    </row>
    <row r="286" spans="1:7" s="10" customFormat="1" ht="16.899999999999999" customHeight="1">
      <c r="A286" s="16" t="s">
        <v>275</v>
      </c>
      <c r="B286" s="16">
        <v>12</v>
      </c>
      <c r="C286" s="16" t="s">
        <v>825</v>
      </c>
      <c r="D286" s="16" t="s">
        <v>954</v>
      </c>
      <c r="E286" s="16" t="s">
        <v>957</v>
      </c>
      <c r="F286" s="16"/>
      <c r="G286" s="16"/>
    </row>
    <row r="287" spans="1:7" s="10" customFormat="1" ht="16.899999999999999" customHeight="1">
      <c r="A287" s="16" t="s">
        <v>275</v>
      </c>
      <c r="B287" s="16">
        <v>13</v>
      </c>
      <c r="C287" s="16" t="s">
        <v>825</v>
      </c>
      <c r="D287" s="16" t="s">
        <v>954</v>
      </c>
      <c r="E287" s="16" t="s">
        <v>958</v>
      </c>
      <c r="F287" s="16"/>
      <c r="G287" s="16"/>
    </row>
    <row r="288" spans="1:7" s="10" customFormat="1" ht="16.899999999999999" customHeight="1">
      <c r="A288" s="16" t="s">
        <v>275</v>
      </c>
      <c r="B288" s="16">
        <v>14</v>
      </c>
      <c r="C288" s="16" t="s">
        <v>825</v>
      </c>
      <c r="D288" s="16" t="s">
        <v>954</v>
      </c>
      <c r="E288" s="16" t="s">
        <v>959</v>
      </c>
      <c r="F288" s="16"/>
      <c r="G288" s="16"/>
    </row>
    <row r="289" spans="1:7" s="10" customFormat="1" ht="16.899999999999999" customHeight="1">
      <c r="A289" s="16" t="s">
        <v>275</v>
      </c>
      <c r="B289" s="16">
        <v>15</v>
      </c>
      <c r="C289" s="16" t="s">
        <v>825</v>
      </c>
      <c r="D289" s="16" t="s">
        <v>203</v>
      </c>
      <c r="E289" s="16" t="s">
        <v>960</v>
      </c>
      <c r="F289" s="16"/>
      <c r="G289" s="16"/>
    </row>
    <row r="290" spans="1:7" s="10" customFormat="1" ht="16.899999999999999" customHeight="1">
      <c r="A290" s="16" t="s">
        <v>275</v>
      </c>
      <c r="B290" s="16">
        <v>16</v>
      </c>
      <c r="C290" s="16" t="s">
        <v>825</v>
      </c>
      <c r="D290" s="16" t="s">
        <v>582</v>
      </c>
      <c r="E290" s="16" t="s">
        <v>961</v>
      </c>
      <c r="F290" s="16"/>
      <c r="G290" s="16"/>
    </row>
    <row r="291" spans="1:7" s="10" customFormat="1" ht="16.899999999999999" customHeight="1">
      <c r="A291" s="16" t="s">
        <v>275</v>
      </c>
      <c r="B291" s="16">
        <v>17</v>
      </c>
      <c r="C291" s="16" t="s">
        <v>825</v>
      </c>
      <c r="D291" s="16" t="s">
        <v>582</v>
      </c>
      <c r="E291" s="16" t="s">
        <v>581</v>
      </c>
      <c r="F291" s="16"/>
      <c r="G291" s="16"/>
    </row>
    <row r="292" spans="1:7" s="10" customFormat="1" ht="16.899999999999999" customHeight="1">
      <c r="A292" s="16" t="s">
        <v>275</v>
      </c>
      <c r="B292" s="16">
        <v>18</v>
      </c>
      <c r="C292" s="16" t="s">
        <v>825</v>
      </c>
      <c r="D292" s="16" t="s">
        <v>582</v>
      </c>
      <c r="E292" s="16" t="s">
        <v>962</v>
      </c>
      <c r="F292" s="16"/>
      <c r="G292" s="16"/>
    </row>
    <row r="293" spans="1:7" s="10" customFormat="1" ht="16.899999999999999" customHeight="1">
      <c r="A293" s="16" t="s">
        <v>275</v>
      </c>
      <c r="B293" s="16">
        <v>19</v>
      </c>
      <c r="C293" s="16" t="s">
        <v>825</v>
      </c>
      <c r="D293" s="16" t="s">
        <v>582</v>
      </c>
      <c r="E293" s="16" t="s">
        <v>963</v>
      </c>
      <c r="F293" s="16"/>
      <c r="G293" s="16"/>
    </row>
    <row r="294" spans="1:7" s="10" customFormat="1" ht="16.899999999999999" customHeight="1">
      <c r="A294" s="16" t="s">
        <v>275</v>
      </c>
      <c r="B294" s="16">
        <v>20</v>
      </c>
      <c r="C294" s="16" t="s">
        <v>825</v>
      </c>
      <c r="D294" s="16" t="s">
        <v>213</v>
      </c>
      <c r="E294" s="16" t="s">
        <v>214</v>
      </c>
      <c r="F294" s="16"/>
      <c r="G294" s="16"/>
    </row>
    <row r="295" spans="1:7" s="10" customFormat="1" ht="16.899999999999999" customHeight="1">
      <c r="A295" s="16" t="s">
        <v>275</v>
      </c>
      <c r="B295" s="16">
        <v>21</v>
      </c>
      <c r="C295" s="16" t="s">
        <v>825</v>
      </c>
      <c r="D295" s="16" t="s">
        <v>213</v>
      </c>
      <c r="E295" s="16" t="s">
        <v>964</v>
      </c>
      <c r="F295" s="16"/>
      <c r="G295" s="16"/>
    </row>
    <row r="296" spans="1:7" s="10" customFormat="1" ht="16.899999999999999" customHeight="1">
      <c r="A296" s="16" t="s">
        <v>275</v>
      </c>
      <c r="B296" s="16">
        <v>22</v>
      </c>
      <c r="C296" s="16" t="s">
        <v>825</v>
      </c>
      <c r="D296" s="16" t="s">
        <v>213</v>
      </c>
      <c r="E296" s="16" t="s">
        <v>965</v>
      </c>
      <c r="F296" s="16"/>
      <c r="G296" s="16"/>
    </row>
    <row r="297" spans="1:7" s="10" customFormat="1" ht="16.899999999999999" customHeight="1">
      <c r="A297" s="16" t="s">
        <v>275</v>
      </c>
      <c r="B297" s="16">
        <v>23</v>
      </c>
      <c r="C297" s="16" t="s">
        <v>825</v>
      </c>
      <c r="D297" s="16" t="s">
        <v>213</v>
      </c>
      <c r="E297" s="16" t="s">
        <v>216</v>
      </c>
      <c r="F297" s="16"/>
      <c r="G297" s="16"/>
    </row>
    <row r="298" spans="1:7" s="10" customFormat="1" ht="16.899999999999999" customHeight="1">
      <c r="A298" s="16" t="s">
        <v>275</v>
      </c>
      <c r="B298" s="16">
        <v>24</v>
      </c>
      <c r="C298" s="16" t="s">
        <v>825</v>
      </c>
      <c r="D298" s="16" t="s">
        <v>213</v>
      </c>
      <c r="E298" s="16" t="s">
        <v>217</v>
      </c>
      <c r="F298" s="16"/>
      <c r="G298" s="16"/>
    </row>
    <row r="299" spans="1:7" s="10" customFormat="1" ht="16.899999999999999" customHeight="1">
      <c r="A299" s="16" t="s">
        <v>275</v>
      </c>
      <c r="B299" s="16">
        <v>25</v>
      </c>
      <c r="C299" s="16" t="s">
        <v>825</v>
      </c>
      <c r="D299" s="16" t="s">
        <v>213</v>
      </c>
      <c r="E299" s="16" t="s">
        <v>218</v>
      </c>
      <c r="F299" s="16"/>
      <c r="G299" s="16"/>
    </row>
    <row r="300" spans="1:7" s="10" customFormat="1" ht="16.899999999999999" customHeight="1">
      <c r="A300" s="16" t="s">
        <v>275</v>
      </c>
      <c r="B300" s="16">
        <v>26</v>
      </c>
      <c r="C300" s="16" t="s">
        <v>825</v>
      </c>
      <c r="D300" s="16" t="s">
        <v>219</v>
      </c>
      <c r="E300" s="16" t="s">
        <v>221</v>
      </c>
      <c r="F300" s="16"/>
      <c r="G300" s="16"/>
    </row>
    <row r="301" spans="1:7" s="10" customFormat="1" ht="16.899999999999999" customHeight="1">
      <c r="A301" s="16" t="s">
        <v>275</v>
      </c>
      <c r="B301" s="16">
        <v>27</v>
      </c>
      <c r="C301" s="16" t="s">
        <v>825</v>
      </c>
      <c r="D301" s="16" t="s">
        <v>219</v>
      </c>
      <c r="E301" s="16" t="s">
        <v>223</v>
      </c>
      <c r="F301" s="16"/>
      <c r="G301" s="16"/>
    </row>
    <row r="302" spans="1:7" s="10" customFormat="1" ht="16.899999999999999" customHeight="1">
      <c r="A302" s="16" t="s">
        <v>275</v>
      </c>
      <c r="B302" s="16">
        <v>28</v>
      </c>
      <c r="C302" s="16" t="s">
        <v>825</v>
      </c>
      <c r="D302" s="16" t="s">
        <v>219</v>
      </c>
      <c r="E302" s="16" t="s">
        <v>966</v>
      </c>
      <c r="F302" s="16"/>
      <c r="G302" s="16"/>
    </row>
    <row r="303" spans="1:7" s="10" customFormat="1" ht="16.899999999999999" customHeight="1">
      <c r="A303" s="16" t="s">
        <v>275</v>
      </c>
      <c r="B303" s="16">
        <v>29</v>
      </c>
      <c r="C303" s="16" t="s">
        <v>825</v>
      </c>
      <c r="D303" s="16" t="s">
        <v>219</v>
      </c>
      <c r="E303" s="16" t="s">
        <v>967</v>
      </c>
      <c r="F303" s="16"/>
      <c r="G303" s="16"/>
    </row>
    <row r="304" spans="1:7" s="10" customFormat="1" ht="16.899999999999999" customHeight="1">
      <c r="A304" s="16" t="s">
        <v>275</v>
      </c>
      <c r="B304" s="16">
        <v>30</v>
      </c>
      <c r="F304" s="16"/>
      <c r="G304" s="16"/>
    </row>
    <row r="305" spans="1:7" s="10" customFormat="1" ht="16.899999999999999" customHeight="1">
      <c r="A305" s="16"/>
      <c r="B305" s="16"/>
      <c r="C305" s="16"/>
      <c r="D305" s="16"/>
      <c r="E305" s="16"/>
      <c r="F305" s="16"/>
      <c r="G305" s="16"/>
    </row>
    <row r="306" spans="1:7" s="10" customFormat="1" ht="16.899999999999999" customHeight="1">
      <c r="A306" s="16"/>
      <c r="B306" s="16"/>
      <c r="C306" s="16"/>
      <c r="D306" s="16"/>
      <c r="E306" s="16"/>
      <c r="F306" s="16"/>
      <c r="G306" s="16"/>
    </row>
    <row r="307" spans="1:7" s="10" customFormat="1" ht="16.899999999999999" customHeight="1">
      <c r="A307" s="16"/>
      <c r="B307" s="16"/>
      <c r="C307" s="16"/>
      <c r="D307" s="16"/>
      <c r="E307" s="16"/>
      <c r="F307" s="16"/>
      <c r="G307" s="16"/>
    </row>
    <row r="308" spans="1:7" s="10" customFormat="1" ht="16.899999999999999" customHeight="1">
      <c r="A308" s="16"/>
      <c r="B308" s="16"/>
      <c r="C308" s="16"/>
      <c r="D308" s="16"/>
      <c r="E308" s="16"/>
      <c r="F308" s="16"/>
      <c r="G308" s="16"/>
    </row>
    <row r="309" spans="1:7" s="10" customFormat="1" ht="16.899999999999999" customHeight="1">
      <c r="A309" s="16"/>
      <c r="B309" s="16"/>
      <c r="C309" s="16"/>
      <c r="D309" s="16"/>
      <c r="E309" s="16"/>
      <c r="F309" s="16"/>
      <c r="G309" s="16"/>
    </row>
    <row r="310" spans="1:7" s="10" customFormat="1" ht="16.899999999999999" customHeight="1">
      <c r="A310" s="16"/>
      <c r="B310" s="16"/>
      <c r="C310" s="16"/>
      <c r="D310" s="16"/>
      <c r="E310" s="16"/>
      <c r="F310" s="16"/>
      <c r="G310" s="16"/>
    </row>
    <row r="311" spans="1:7" s="10" customFormat="1" ht="16.899999999999999" customHeight="1">
      <c r="A311" s="16"/>
      <c r="B311" s="16"/>
      <c r="C311" s="16"/>
      <c r="D311" s="16"/>
      <c r="E311" s="16"/>
      <c r="F311" s="16"/>
      <c r="G311" s="16"/>
    </row>
    <row r="312" spans="1:7" s="10" customFormat="1" ht="16.899999999999999" customHeight="1">
      <c r="A312" s="16"/>
      <c r="B312" s="16"/>
      <c r="C312" s="16"/>
      <c r="D312" s="16"/>
      <c r="E312" s="16"/>
      <c r="F312" s="16"/>
      <c r="G312" s="16"/>
    </row>
    <row r="313" spans="1:7" s="10" customFormat="1" ht="16.899999999999999" customHeight="1">
      <c r="A313" s="16"/>
      <c r="B313" s="16"/>
      <c r="C313" s="16"/>
      <c r="D313" s="16"/>
      <c r="E313" s="16"/>
      <c r="F313" s="16"/>
      <c r="G313" s="16"/>
    </row>
    <row r="314" spans="1:7" s="10" customFormat="1" ht="16.899999999999999" customHeight="1">
      <c r="A314" s="16"/>
      <c r="B314" s="16"/>
      <c r="C314" s="16"/>
      <c r="D314" s="16"/>
      <c r="E314" s="16"/>
      <c r="F314" s="16"/>
      <c r="G314" s="16"/>
    </row>
    <row r="315" spans="1:7" s="10" customFormat="1" ht="16.899999999999999" customHeight="1">
      <c r="A315" s="47" t="s">
        <v>842</v>
      </c>
      <c r="B315" s="48"/>
      <c r="C315" s="47"/>
      <c r="D315" s="49"/>
      <c r="E315" s="49"/>
      <c r="F315" s="49"/>
      <c r="G315" s="48"/>
    </row>
    <row r="316" spans="1:7" ht="27" customHeight="1">
      <c r="A316" s="53" t="s">
        <v>816</v>
      </c>
      <c r="B316" s="53"/>
      <c r="C316" s="53"/>
      <c r="D316" s="53"/>
      <c r="E316" s="53"/>
      <c r="F316" s="53"/>
      <c r="G316" s="53"/>
    </row>
    <row r="317" spans="1:7" s="10" customFormat="1" ht="17.100000000000001" customHeight="1">
      <c r="A317" s="51" t="s">
        <v>817</v>
      </c>
      <c r="B317" s="51"/>
      <c r="C317" s="51"/>
      <c r="D317" s="51"/>
      <c r="E317" s="51"/>
      <c r="F317" s="51"/>
      <c r="G317" s="51"/>
    </row>
    <row r="318" spans="1:7" s="10" customFormat="1" ht="16.899999999999999" customHeight="1">
      <c r="A318" s="3" t="s">
        <v>818</v>
      </c>
      <c r="B318" s="3" t="s">
        <v>819</v>
      </c>
      <c r="C318" s="3" t="s">
        <v>820</v>
      </c>
      <c r="D318" s="3" t="s">
        <v>821</v>
      </c>
      <c r="E318" s="16" t="s">
        <v>587</v>
      </c>
      <c r="F318" s="3" t="s">
        <v>823</v>
      </c>
      <c r="G318" s="3" t="s">
        <v>824</v>
      </c>
    </row>
    <row r="319" spans="1:7" s="10" customFormat="1" ht="16.899999999999999" customHeight="1">
      <c r="A319" s="16" t="s">
        <v>302</v>
      </c>
      <c r="B319" s="16">
        <v>1</v>
      </c>
      <c r="C319" s="16" t="s">
        <v>968</v>
      </c>
      <c r="D319" s="16" t="s">
        <v>251</v>
      </c>
      <c r="E319" s="16" t="s">
        <v>253</v>
      </c>
      <c r="F319" s="16"/>
      <c r="G319" s="16"/>
    </row>
    <row r="320" spans="1:7" s="10" customFormat="1" ht="16.899999999999999" customHeight="1">
      <c r="A320" s="16" t="s">
        <v>302</v>
      </c>
      <c r="B320" s="16">
        <v>2</v>
      </c>
      <c r="C320" s="16" t="s">
        <v>968</v>
      </c>
      <c r="D320" s="16" t="s">
        <v>251</v>
      </c>
      <c r="E320" s="16" t="s">
        <v>254</v>
      </c>
      <c r="F320" s="16"/>
      <c r="G320" s="16"/>
    </row>
    <row r="321" spans="1:7" s="10" customFormat="1" ht="16.899999999999999" customHeight="1">
      <c r="A321" s="16" t="s">
        <v>302</v>
      </c>
      <c r="B321" s="16">
        <v>3</v>
      </c>
      <c r="C321" s="16" t="s">
        <v>969</v>
      </c>
      <c r="D321" s="16" t="s">
        <v>58</v>
      </c>
      <c r="E321" s="16" t="s">
        <v>61</v>
      </c>
      <c r="F321" s="16"/>
      <c r="G321" s="16"/>
    </row>
    <row r="322" spans="1:7" s="10" customFormat="1" ht="16.899999999999999" customHeight="1">
      <c r="A322" s="16" t="s">
        <v>302</v>
      </c>
      <c r="B322" s="16">
        <v>4</v>
      </c>
      <c r="C322" s="16" t="s">
        <v>969</v>
      </c>
      <c r="D322" s="16" t="s">
        <v>58</v>
      </c>
      <c r="E322" s="16" t="s">
        <v>65</v>
      </c>
      <c r="F322" s="16"/>
      <c r="G322" s="16"/>
    </row>
    <row r="323" spans="1:7" s="10" customFormat="1" ht="16.899999999999999" customHeight="1">
      <c r="A323" s="16" t="s">
        <v>302</v>
      </c>
      <c r="B323" s="16">
        <v>5</v>
      </c>
      <c r="C323" s="16" t="s">
        <v>969</v>
      </c>
      <c r="D323" s="16" t="s">
        <v>73</v>
      </c>
      <c r="E323" s="16" t="s">
        <v>74</v>
      </c>
      <c r="F323" s="16"/>
      <c r="G323" s="16"/>
    </row>
    <row r="324" spans="1:7" s="10" customFormat="1" ht="16.899999999999999" customHeight="1">
      <c r="A324" s="16" t="s">
        <v>302</v>
      </c>
      <c r="B324" s="16">
        <v>6</v>
      </c>
      <c r="C324" s="16" t="s">
        <v>969</v>
      </c>
      <c r="D324" s="16" t="s">
        <v>73</v>
      </c>
      <c r="E324" s="16" t="s">
        <v>77</v>
      </c>
      <c r="F324" s="16"/>
      <c r="G324" s="16"/>
    </row>
    <row r="325" spans="1:7" s="10" customFormat="1" ht="16.899999999999999" customHeight="1">
      <c r="A325" s="16" t="s">
        <v>302</v>
      </c>
      <c r="B325" s="16">
        <v>7</v>
      </c>
      <c r="C325" s="16" t="s">
        <v>969</v>
      </c>
      <c r="D325" s="16" t="s">
        <v>73</v>
      </c>
      <c r="E325" s="16" t="s">
        <v>81</v>
      </c>
      <c r="F325" s="16"/>
      <c r="G325" s="16"/>
    </row>
    <row r="326" spans="1:7" s="10" customFormat="1" ht="16.899999999999999" customHeight="1">
      <c r="A326" s="16" t="s">
        <v>302</v>
      </c>
      <c r="B326" s="16">
        <v>8</v>
      </c>
      <c r="C326" s="16" t="s">
        <v>969</v>
      </c>
      <c r="D326" s="16" t="s">
        <v>73</v>
      </c>
      <c r="E326" s="16" t="s">
        <v>82</v>
      </c>
      <c r="F326" s="16"/>
      <c r="G326" s="16"/>
    </row>
    <row r="327" spans="1:7" s="10" customFormat="1" ht="16.899999999999999" customHeight="1">
      <c r="A327" s="16" t="s">
        <v>302</v>
      </c>
      <c r="B327" s="16">
        <v>9</v>
      </c>
      <c r="C327" s="16" t="s">
        <v>969</v>
      </c>
      <c r="D327" s="16" t="s">
        <v>73</v>
      </c>
      <c r="E327" s="16" t="s">
        <v>970</v>
      </c>
      <c r="F327" s="16"/>
      <c r="G327" s="16"/>
    </row>
    <row r="328" spans="1:7" s="10" customFormat="1" ht="16.899999999999999" customHeight="1">
      <c r="A328" s="16" t="s">
        <v>302</v>
      </c>
      <c r="B328" s="16">
        <v>10</v>
      </c>
      <c r="C328" s="16" t="s">
        <v>969</v>
      </c>
      <c r="D328" s="16" t="s">
        <v>83</v>
      </c>
      <c r="E328" s="16" t="s">
        <v>85</v>
      </c>
      <c r="F328" s="16"/>
      <c r="G328" s="16"/>
    </row>
    <row r="329" spans="1:7" s="10" customFormat="1" ht="16.899999999999999" customHeight="1">
      <c r="A329" s="16" t="s">
        <v>302</v>
      </c>
      <c r="B329" s="16">
        <v>11</v>
      </c>
      <c r="C329" s="16" t="s">
        <v>969</v>
      </c>
      <c r="D329" s="16" t="s">
        <v>83</v>
      </c>
      <c r="E329" s="16" t="s">
        <v>86</v>
      </c>
      <c r="F329" s="16"/>
      <c r="G329" s="16"/>
    </row>
    <row r="330" spans="1:7" s="10" customFormat="1" ht="16.899999999999999" customHeight="1">
      <c r="A330" s="16" t="s">
        <v>302</v>
      </c>
      <c r="B330" s="16">
        <v>12</v>
      </c>
      <c r="C330" s="16" t="s">
        <v>969</v>
      </c>
      <c r="D330" s="16" t="s">
        <v>83</v>
      </c>
      <c r="E330" s="16" t="s">
        <v>87</v>
      </c>
      <c r="F330" s="16"/>
      <c r="G330" s="16"/>
    </row>
    <row r="331" spans="1:7" s="10" customFormat="1" ht="16.899999999999999" customHeight="1">
      <c r="A331" s="16" t="s">
        <v>302</v>
      </c>
      <c r="B331" s="16">
        <v>13</v>
      </c>
      <c r="C331" s="16" t="s">
        <v>971</v>
      </c>
      <c r="D331" s="16" t="s">
        <v>402</v>
      </c>
      <c r="E331" s="16" t="s">
        <v>802</v>
      </c>
      <c r="F331" s="16"/>
      <c r="G331" s="16"/>
    </row>
    <row r="332" spans="1:7" s="10" customFormat="1" ht="16.899999999999999" customHeight="1">
      <c r="A332" s="16" t="s">
        <v>302</v>
      </c>
      <c r="B332" s="16">
        <v>14</v>
      </c>
      <c r="C332" s="16" t="s">
        <v>971</v>
      </c>
      <c r="D332" s="16" t="s">
        <v>402</v>
      </c>
      <c r="E332" s="16" t="s">
        <v>801</v>
      </c>
      <c r="F332" s="16"/>
      <c r="G332" s="16"/>
    </row>
    <row r="333" spans="1:7" s="10" customFormat="1" ht="16.899999999999999" customHeight="1">
      <c r="A333" s="16" t="s">
        <v>302</v>
      </c>
      <c r="B333" s="16">
        <v>15</v>
      </c>
      <c r="C333" s="16" t="s">
        <v>971</v>
      </c>
      <c r="D333" s="16" t="s">
        <v>402</v>
      </c>
      <c r="E333" s="16" t="s">
        <v>800</v>
      </c>
      <c r="F333" s="16"/>
      <c r="G333" s="16"/>
    </row>
    <row r="334" spans="1:7" s="10" customFormat="1" ht="16.899999999999999" customHeight="1">
      <c r="A334" s="16" t="s">
        <v>302</v>
      </c>
      <c r="B334" s="16">
        <v>16</v>
      </c>
      <c r="C334" s="16" t="s">
        <v>971</v>
      </c>
      <c r="D334" s="16" t="s">
        <v>402</v>
      </c>
      <c r="E334" s="16" t="s">
        <v>799</v>
      </c>
      <c r="F334" s="16"/>
      <c r="G334" s="16"/>
    </row>
    <row r="335" spans="1:7" s="10" customFormat="1" ht="16.899999999999999" customHeight="1">
      <c r="A335" s="16" t="s">
        <v>302</v>
      </c>
      <c r="B335" s="16">
        <v>17</v>
      </c>
      <c r="C335" s="16" t="s">
        <v>971</v>
      </c>
      <c r="D335" s="16" t="s">
        <v>402</v>
      </c>
      <c r="E335" s="16" t="s">
        <v>972</v>
      </c>
      <c r="F335" s="16"/>
      <c r="G335" s="16"/>
    </row>
    <row r="336" spans="1:7" s="10" customFormat="1" ht="16.899999999999999" customHeight="1">
      <c r="A336" s="16" t="s">
        <v>302</v>
      </c>
      <c r="B336" s="16">
        <v>18</v>
      </c>
      <c r="C336" s="16" t="s">
        <v>971</v>
      </c>
      <c r="D336" s="16" t="s">
        <v>402</v>
      </c>
      <c r="E336" s="16" t="s">
        <v>404</v>
      </c>
      <c r="F336" s="16"/>
      <c r="G336" s="16"/>
    </row>
    <row r="337" spans="1:7" s="10" customFormat="1" ht="16.899999999999999" customHeight="1">
      <c r="A337" s="16" t="s">
        <v>302</v>
      </c>
      <c r="B337" s="16">
        <v>19</v>
      </c>
      <c r="C337" s="16" t="s">
        <v>971</v>
      </c>
      <c r="D337" s="16" t="s">
        <v>402</v>
      </c>
      <c r="E337" s="16" t="s">
        <v>973</v>
      </c>
      <c r="F337" s="16"/>
      <c r="G337" s="16"/>
    </row>
    <row r="338" spans="1:7" s="10" customFormat="1" ht="16.899999999999999" customHeight="1">
      <c r="A338" s="16" t="s">
        <v>302</v>
      </c>
      <c r="B338" s="16">
        <v>20</v>
      </c>
      <c r="C338" s="16" t="s">
        <v>971</v>
      </c>
      <c r="D338" s="16" t="s">
        <v>402</v>
      </c>
      <c r="E338" s="16" t="s">
        <v>974</v>
      </c>
      <c r="F338" s="16"/>
      <c r="G338" s="16"/>
    </row>
    <row r="339" spans="1:7" s="10" customFormat="1" ht="16.899999999999999" customHeight="1">
      <c r="A339" s="16" t="s">
        <v>302</v>
      </c>
      <c r="B339" s="16">
        <v>21</v>
      </c>
      <c r="C339" s="16" t="s">
        <v>971</v>
      </c>
      <c r="D339" s="16" t="s">
        <v>402</v>
      </c>
      <c r="E339" s="16" t="s">
        <v>405</v>
      </c>
      <c r="F339" s="16"/>
      <c r="G339" s="16"/>
    </row>
    <row r="340" spans="1:7" s="10" customFormat="1" ht="16.899999999999999" customHeight="1">
      <c r="A340" s="16" t="s">
        <v>302</v>
      </c>
      <c r="B340" s="16">
        <v>22</v>
      </c>
      <c r="C340" s="16" t="s">
        <v>971</v>
      </c>
      <c r="D340" s="16" t="s">
        <v>402</v>
      </c>
      <c r="E340" s="16" t="s">
        <v>406</v>
      </c>
      <c r="F340" s="16"/>
      <c r="G340" s="16"/>
    </row>
    <row r="341" spans="1:7" s="10" customFormat="1" ht="16.899999999999999" customHeight="1">
      <c r="A341" s="16" t="s">
        <v>302</v>
      </c>
      <c r="B341" s="16">
        <v>23</v>
      </c>
      <c r="C341" s="16" t="s">
        <v>975</v>
      </c>
      <c r="D341" s="16" t="s">
        <v>976</v>
      </c>
      <c r="E341" s="16" t="s">
        <v>977</v>
      </c>
      <c r="F341" s="16"/>
      <c r="G341" s="16"/>
    </row>
    <row r="342" spans="1:7" s="10" customFormat="1" ht="16.899999999999999" customHeight="1">
      <c r="A342" s="16" t="s">
        <v>302</v>
      </c>
      <c r="B342" s="16">
        <v>24</v>
      </c>
      <c r="C342" s="16" t="s">
        <v>975</v>
      </c>
      <c r="D342" s="16" t="s">
        <v>976</v>
      </c>
      <c r="E342" s="16" t="s">
        <v>978</v>
      </c>
      <c r="F342" s="16"/>
      <c r="G342" s="16"/>
    </row>
    <row r="343" spans="1:7" s="10" customFormat="1" ht="16.899999999999999" customHeight="1">
      <c r="A343" s="16" t="s">
        <v>302</v>
      </c>
      <c r="B343" s="16">
        <v>25</v>
      </c>
      <c r="C343" s="16" t="s">
        <v>975</v>
      </c>
      <c r="D343" s="16" t="s">
        <v>976</v>
      </c>
      <c r="E343" s="16" t="s">
        <v>979</v>
      </c>
      <c r="F343" s="16"/>
      <c r="G343" s="16"/>
    </row>
    <row r="344" spans="1:7" s="10" customFormat="1" ht="16.899999999999999" customHeight="1">
      <c r="A344" s="16" t="s">
        <v>302</v>
      </c>
      <c r="B344" s="16">
        <v>26</v>
      </c>
      <c r="C344" s="16" t="s">
        <v>980</v>
      </c>
      <c r="D344" s="16" t="s">
        <v>244</v>
      </c>
      <c r="E344" s="16" t="s">
        <v>981</v>
      </c>
      <c r="F344" s="16"/>
      <c r="G344" s="16"/>
    </row>
    <row r="345" spans="1:7" s="10" customFormat="1" ht="16.899999999999999" customHeight="1">
      <c r="A345" s="16" t="s">
        <v>302</v>
      </c>
      <c r="B345" s="16">
        <v>27</v>
      </c>
      <c r="C345" s="16" t="s">
        <v>980</v>
      </c>
      <c r="D345" s="16" t="s">
        <v>244</v>
      </c>
      <c r="E345" s="16" t="s">
        <v>982</v>
      </c>
      <c r="F345" s="16"/>
      <c r="G345" s="16"/>
    </row>
    <row r="346" spans="1:7" s="10" customFormat="1" ht="16.899999999999999" customHeight="1">
      <c r="A346" s="16" t="s">
        <v>302</v>
      </c>
      <c r="B346" s="16">
        <v>28</v>
      </c>
      <c r="C346" s="16" t="s">
        <v>980</v>
      </c>
      <c r="D346" s="16" t="s">
        <v>244</v>
      </c>
      <c r="E346" s="16" t="s">
        <v>250</v>
      </c>
      <c r="F346" s="16"/>
      <c r="G346" s="16"/>
    </row>
    <row r="347" spans="1:7" s="10" customFormat="1" ht="16.899999999999999" customHeight="1">
      <c r="A347" s="16" t="s">
        <v>302</v>
      </c>
      <c r="B347" s="16">
        <v>29</v>
      </c>
      <c r="C347" s="16" t="s">
        <v>980</v>
      </c>
      <c r="D347" s="16" t="s">
        <v>244</v>
      </c>
      <c r="E347" s="16" t="s">
        <v>983</v>
      </c>
      <c r="F347" s="16"/>
      <c r="G347" s="16"/>
    </row>
    <row r="348" spans="1:7" s="10" customFormat="1" ht="16.899999999999999" customHeight="1">
      <c r="A348" s="16"/>
      <c r="B348" s="16"/>
      <c r="C348" s="16"/>
      <c r="D348" s="16"/>
      <c r="E348" s="16"/>
      <c r="F348" s="16"/>
      <c r="G348" s="16"/>
    </row>
    <row r="349" spans="1:7" s="10" customFormat="1" ht="16.899999999999999" customHeight="1">
      <c r="A349" s="16"/>
      <c r="B349" s="16"/>
      <c r="C349" s="16"/>
      <c r="D349" s="16"/>
      <c r="E349" s="16"/>
      <c r="F349" s="16"/>
      <c r="G349" s="16"/>
    </row>
    <row r="350" spans="1:7" s="10" customFormat="1" ht="16.899999999999999" customHeight="1">
      <c r="A350" s="16"/>
      <c r="B350" s="16"/>
      <c r="C350" s="16"/>
      <c r="D350" s="16"/>
      <c r="E350" s="16"/>
      <c r="F350" s="16"/>
      <c r="G350" s="16"/>
    </row>
    <row r="351" spans="1:7" s="10" customFormat="1" ht="16.899999999999999" customHeight="1">
      <c r="A351" s="16"/>
      <c r="B351" s="16"/>
      <c r="C351" s="16"/>
      <c r="D351" s="16"/>
      <c r="E351" s="16"/>
      <c r="F351" s="16"/>
      <c r="G351" s="16"/>
    </row>
    <row r="352" spans="1:7" s="10" customFormat="1" ht="16.899999999999999" customHeight="1">
      <c r="A352" s="16"/>
      <c r="B352" s="16"/>
      <c r="C352" s="16"/>
      <c r="D352" s="16"/>
      <c r="E352" s="16"/>
      <c r="F352" s="16"/>
      <c r="G352" s="16"/>
    </row>
    <row r="353" spans="1:7" s="10" customFormat="1" ht="16.899999999999999" customHeight="1">
      <c r="A353" s="16"/>
      <c r="B353" s="16"/>
      <c r="C353" s="16"/>
      <c r="D353" s="16"/>
      <c r="E353" s="16"/>
      <c r="F353" s="16"/>
      <c r="G353" s="16"/>
    </row>
    <row r="354" spans="1:7" s="10" customFormat="1" ht="16.899999999999999" customHeight="1">
      <c r="A354" s="16"/>
      <c r="B354" s="16"/>
      <c r="C354" s="16"/>
      <c r="D354" s="16"/>
      <c r="E354" s="16"/>
      <c r="F354" s="16"/>
      <c r="G354" s="16"/>
    </row>
    <row r="355" spans="1:7" s="10" customFormat="1" ht="16.899999999999999" customHeight="1">
      <c r="A355" s="16"/>
      <c r="B355" s="16"/>
      <c r="C355" s="16"/>
      <c r="D355" s="16"/>
      <c r="E355" s="16"/>
      <c r="F355" s="16"/>
      <c r="G355" s="16"/>
    </row>
    <row r="356" spans="1:7" s="10" customFormat="1" ht="16.899999999999999" customHeight="1">
      <c r="A356" s="16"/>
      <c r="B356" s="16"/>
      <c r="C356" s="16"/>
      <c r="D356" s="16"/>
      <c r="E356" s="16"/>
      <c r="F356" s="16"/>
      <c r="G356" s="16"/>
    </row>
    <row r="357" spans="1:7" s="10" customFormat="1" ht="16.899999999999999" customHeight="1">
      <c r="A357" s="16"/>
      <c r="B357" s="16"/>
      <c r="C357" s="16"/>
      <c r="D357" s="16"/>
      <c r="E357" s="16"/>
      <c r="F357" s="16"/>
      <c r="G357" s="16"/>
    </row>
    <row r="358" spans="1:7" s="10" customFormat="1" ht="16.899999999999999" customHeight="1">
      <c r="A358" s="16"/>
      <c r="B358" s="16"/>
      <c r="C358" s="16"/>
      <c r="D358" s="16"/>
      <c r="E358" s="16"/>
      <c r="F358" s="16"/>
      <c r="G358" s="16"/>
    </row>
    <row r="359" spans="1:7" s="10" customFormat="1" ht="16.899999999999999" customHeight="1">
      <c r="A359" s="47" t="s">
        <v>842</v>
      </c>
      <c r="B359" s="48"/>
      <c r="C359" s="47"/>
      <c r="D359" s="49"/>
      <c r="E359" s="49"/>
      <c r="F359" s="49"/>
      <c r="G359" s="48"/>
    </row>
    <row r="360" spans="1:7" ht="27" customHeight="1">
      <c r="A360" s="53" t="s">
        <v>816</v>
      </c>
      <c r="B360" s="53"/>
      <c r="C360" s="53"/>
      <c r="D360" s="53"/>
      <c r="E360" s="53"/>
      <c r="F360" s="53"/>
      <c r="G360" s="53"/>
    </row>
    <row r="361" spans="1:7" s="10" customFormat="1" ht="17.100000000000001" customHeight="1">
      <c r="A361" s="51" t="s">
        <v>817</v>
      </c>
      <c r="B361" s="51"/>
      <c r="C361" s="51"/>
      <c r="D361" s="51"/>
      <c r="E361" s="51"/>
      <c r="F361" s="51"/>
      <c r="G361" s="51"/>
    </row>
    <row r="362" spans="1:7" s="10" customFormat="1" ht="16.899999999999999" customHeight="1">
      <c r="A362" s="3" t="s">
        <v>818</v>
      </c>
      <c r="B362" s="3" t="s">
        <v>819</v>
      </c>
      <c r="C362" s="3" t="s">
        <v>820</v>
      </c>
      <c r="D362" s="3" t="s">
        <v>821</v>
      </c>
      <c r="E362" s="16" t="s">
        <v>587</v>
      </c>
      <c r="F362" s="3" t="s">
        <v>823</v>
      </c>
      <c r="G362" s="3" t="s">
        <v>824</v>
      </c>
    </row>
    <row r="363" spans="1:7" s="10" customFormat="1" ht="16.899999999999999" customHeight="1">
      <c r="A363" s="16" t="s">
        <v>347</v>
      </c>
      <c r="B363" s="16">
        <v>1</v>
      </c>
      <c r="C363" s="16" t="s">
        <v>984</v>
      </c>
      <c r="D363" s="16" t="s">
        <v>441</v>
      </c>
      <c r="E363" s="16" t="s">
        <v>985</v>
      </c>
      <c r="F363" s="16"/>
      <c r="G363" s="16"/>
    </row>
    <row r="364" spans="1:7" s="10" customFormat="1" ht="16.899999999999999" customHeight="1">
      <c r="A364" s="16" t="s">
        <v>347</v>
      </c>
      <c r="B364" s="16">
        <v>2</v>
      </c>
      <c r="C364" s="16" t="s">
        <v>984</v>
      </c>
      <c r="D364" s="16" t="s">
        <v>441</v>
      </c>
      <c r="E364" s="16" t="s">
        <v>986</v>
      </c>
      <c r="F364" s="16"/>
      <c r="G364" s="16"/>
    </row>
    <row r="365" spans="1:7" s="10" customFormat="1" ht="16.899999999999999" customHeight="1">
      <c r="A365" s="16" t="s">
        <v>347</v>
      </c>
      <c r="B365" s="16">
        <v>3</v>
      </c>
      <c r="C365" s="16" t="s">
        <v>984</v>
      </c>
      <c r="D365" s="16" t="s">
        <v>441</v>
      </c>
      <c r="E365" s="16" t="s">
        <v>987</v>
      </c>
      <c r="F365" s="16"/>
      <c r="G365" s="16"/>
    </row>
    <row r="366" spans="1:7" s="10" customFormat="1" ht="16.899999999999999" customHeight="1">
      <c r="A366" s="16" t="s">
        <v>347</v>
      </c>
      <c r="B366" s="16">
        <v>4</v>
      </c>
      <c r="C366" s="16" t="s">
        <v>984</v>
      </c>
      <c r="D366" s="16" t="s">
        <v>441</v>
      </c>
      <c r="E366" s="16" t="s">
        <v>442</v>
      </c>
      <c r="F366" s="16"/>
      <c r="G366" s="16"/>
    </row>
    <row r="367" spans="1:7" s="10" customFormat="1" ht="16.899999999999999" customHeight="1">
      <c r="A367" s="16" t="s">
        <v>347</v>
      </c>
      <c r="B367" s="16">
        <v>5</v>
      </c>
      <c r="C367" s="16" t="s">
        <v>984</v>
      </c>
      <c r="D367" s="16" t="s">
        <v>441</v>
      </c>
      <c r="E367" s="16" t="s">
        <v>988</v>
      </c>
      <c r="F367" s="16"/>
      <c r="G367" s="16"/>
    </row>
    <row r="368" spans="1:7" s="10" customFormat="1" ht="16.899999999999999" customHeight="1">
      <c r="A368" s="16" t="s">
        <v>347</v>
      </c>
      <c r="B368" s="16">
        <v>6</v>
      </c>
      <c r="C368" s="16" t="s">
        <v>984</v>
      </c>
      <c r="D368" s="16" t="s">
        <v>441</v>
      </c>
      <c r="E368" s="16" t="s">
        <v>989</v>
      </c>
      <c r="F368" s="16"/>
      <c r="G368" s="16"/>
    </row>
    <row r="369" spans="1:7" s="10" customFormat="1" ht="16.899999999999999" customHeight="1">
      <c r="A369" s="16" t="s">
        <v>347</v>
      </c>
      <c r="B369" s="16">
        <v>7</v>
      </c>
      <c r="C369" s="16" t="s">
        <v>984</v>
      </c>
      <c r="D369" s="16" t="s">
        <v>441</v>
      </c>
      <c r="E369" s="16" t="s">
        <v>443</v>
      </c>
      <c r="F369" s="16"/>
      <c r="G369" s="16"/>
    </row>
    <row r="370" spans="1:7" s="10" customFormat="1" ht="16.899999999999999" customHeight="1">
      <c r="A370" s="16" t="s">
        <v>347</v>
      </c>
      <c r="B370" s="16">
        <v>8</v>
      </c>
      <c r="C370" s="16" t="s">
        <v>984</v>
      </c>
      <c r="D370" s="16" t="s">
        <v>441</v>
      </c>
      <c r="E370" s="16" t="s">
        <v>990</v>
      </c>
      <c r="F370" s="16"/>
      <c r="G370" s="16"/>
    </row>
    <row r="371" spans="1:7" s="10" customFormat="1" ht="16.899999999999999" customHeight="1">
      <c r="A371" s="16" t="s">
        <v>347</v>
      </c>
      <c r="B371" s="16">
        <v>9</v>
      </c>
      <c r="C371" s="16" t="s">
        <v>984</v>
      </c>
      <c r="D371" s="16" t="s">
        <v>441</v>
      </c>
      <c r="E371" s="16" t="s">
        <v>991</v>
      </c>
      <c r="F371" s="16"/>
      <c r="G371" s="16"/>
    </row>
    <row r="372" spans="1:7" s="10" customFormat="1" ht="16.899999999999999" customHeight="1">
      <c r="A372" s="16" t="s">
        <v>347</v>
      </c>
      <c r="B372" s="16">
        <v>10</v>
      </c>
      <c r="C372" s="16" t="s">
        <v>984</v>
      </c>
      <c r="D372" s="16" t="s">
        <v>441</v>
      </c>
      <c r="E372" s="16" t="s">
        <v>992</v>
      </c>
      <c r="F372" s="16"/>
      <c r="G372" s="16"/>
    </row>
    <row r="373" spans="1:7" s="10" customFormat="1" ht="16.899999999999999" customHeight="1">
      <c r="A373" s="16" t="s">
        <v>347</v>
      </c>
      <c r="B373" s="16">
        <v>11</v>
      </c>
      <c r="C373" s="16" t="s">
        <v>984</v>
      </c>
      <c r="D373" s="16" t="s">
        <v>441</v>
      </c>
      <c r="E373" s="16" t="s">
        <v>993</v>
      </c>
      <c r="F373" s="16"/>
      <c r="G373" s="16"/>
    </row>
    <row r="374" spans="1:7" s="10" customFormat="1" ht="16.899999999999999" customHeight="1">
      <c r="A374" s="16" t="s">
        <v>347</v>
      </c>
      <c r="B374" s="16">
        <v>12</v>
      </c>
      <c r="C374" s="16" t="s">
        <v>984</v>
      </c>
      <c r="D374" s="16" t="s">
        <v>441</v>
      </c>
      <c r="E374" s="16" t="s">
        <v>994</v>
      </c>
      <c r="F374" s="16"/>
      <c r="G374" s="16"/>
    </row>
    <row r="375" spans="1:7" s="10" customFormat="1" ht="16.899999999999999" customHeight="1">
      <c r="A375" s="16" t="s">
        <v>347</v>
      </c>
      <c r="B375" s="16">
        <v>13</v>
      </c>
      <c r="C375" s="16" t="s">
        <v>984</v>
      </c>
      <c r="D375" s="16" t="s">
        <v>441</v>
      </c>
      <c r="E375" s="16" t="s">
        <v>605</v>
      </c>
      <c r="F375" s="16"/>
      <c r="G375" s="16"/>
    </row>
    <row r="376" spans="1:7" s="10" customFormat="1" ht="16.899999999999999" customHeight="1">
      <c r="A376" s="16" t="s">
        <v>347</v>
      </c>
      <c r="B376" s="16">
        <v>14</v>
      </c>
      <c r="C376" s="16" t="s">
        <v>984</v>
      </c>
      <c r="D376" s="16" t="s">
        <v>444</v>
      </c>
      <c r="E376" s="16" t="s">
        <v>995</v>
      </c>
      <c r="F376" s="16"/>
      <c r="G376" s="16"/>
    </row>
    <row r="377" spans="1:7" s="10" customFormat="1" ht="16.899999999999999" customHeight="1">
      <c r="A377" s="16" t="s">
        <v>347</v>
      </c>
      <c r="B377" s="16">
        <v>15</v>
      </c>
      <c r="C377" s="16" t="s">
        <v>984</v>
      </c>
      <c r="D377" s="16" t="s">
        <v>444</v>
      </c>
      <c r="E377" s="16" t="s">
        <v>445</v>
      </c>
      <c r="F377" s="16"/>
      <c r="G377" s="16"/>
    </row>
    <row r="378" spans="1:7" s="10" customFormat="1" ht="16.899999999999999" customHeight="1">
      <c r="A378" s="16" t="s">
        <v>347</v>
      </c>
      <c r="B378" s="16">
        <v>16</v>
      </c>
      <c r="C378" s="16" t="s">
        <v>984</v>
      </c>
      <c r="D378" s="16" t="s">
        <v>444</v>
      </c>
      <c r="E378" s="16" t="s">
        <v>446</v>
      </c>
      <c r="F378" s="16"/>
      <c r="G378" s="16"/>
    </row>
    <row r="379" spans="1:7" s="10" customFormat="1" ht="16.899999999999999" customHeight="1">
      <c r="A379" s="16" t="s">
        <v>347</v>
      </c>
      <c r="B379" s="16">
        <v>17</v>
      </c>
      <c r="C379" s="16" t="s">
        <v>984</v>
      </c>
      <c r="D379" s="16" t="s">
        <v>444</v>
      </c>
      <c r="E379" s="16" t="s">
        <v>996</v>
      </c>
      <c r="F379" s="16"/>
      <c r="G379" s="16"/>
    </row>
    <row r="380" spans="1:7" s="10" customFormat="1" ht="16.899999999999999" customHeight="1">
      <c r="A380" s="16" t="s">
        <v>347</v>
      </c>
      <c r="B380" s="16">
        <v>18</v>
      </c>
      <c r="C380" s="16" t="s">
        <v>984</v>
      </c>
      <c r="D380" s="16" t="s">
        <v>444</v>
      </c>
      <c r="E380" s="16" t="s">
        <v>997</v>
      </c>
      <c r="F380" s="16"/>
      <c r="G380" s="16"/>
    </row>
    <row r="381" spans="1:7" s="10" customFormat="1" ht="16.899999999999999" customHeight="1">
      <c r="A381" s="16" t="s">
        <v>347</v>
      </c>
      <c r="B381" s="16">
        <v>19</v>
      </c>
      <c r="C381" s="16" t="s">
        <v>984</v>
      </c>
      <c r="D381" s="16" t="s">
        <v>444</v>
      </c>
      <c r="E381" s="16" t="s">
        <v>998</v>
      </c>
      <c r="F381" s="16"/>
      <c r="G381" s="16"/>
    </row>
    <row r="382" spans="1:7" s="10" customFormat="1" ht="16.899999999999999" customHeight="1">
      <c r="A382" s="16" t="s">
        <v>347</v>
      </c>
      <c r="B382" s="16">
        <v>20</v>
      </c>
      <c r="C382" s="16" t="s">
        <v>984</v>
      </c>
      <c r="D382" s="16" t="s">
        <v>444</v>
      </c>
      <c r="E382" s="16" t="s">
        <v>999</v>
      </c>
      <c r="F382" s="16"/>
      <c r="G382" s="16"/>
    </row>
    <row r="383" spans="1:7" s="10" customFormat="1" ht="16.899999999999999" customHeight="1">
      <c r="A383" s="16" t="s">
        <v>347</v>
      </c>
      <c r="B383" s="16">
        <v>21</v>
      </c>
      <c r="C383" s="16" t="s">
        <v>984</v>
      </c>
      <c r="D383" s="16" t="s">
        <v>444</v>
      </c>
      <c r="E383" s="16" t="s">
        <v>1000</v>
      </c>
      <c r="F383" s="16"/>
      <c r="G383" s="16"/>
    </row>
    <row r="384" spans="1:7" s="10" customFormat="1" ht="16.899999999999999" customHeight="1">
      <c r="A384" s="16" t="s">
        <v>347</v>
      </c>
      <c r="B384" s="16">
        <v>22</v>
      </c>
      <c r="C384" s="16" t="s">
        <v>984</v>
      </c>
      <c r="D384" s="16" t="s">
        <v>444</v>
      </c>
      <c r="E384" s="16" t="s">
        <v>1001</v>
      </c>
      <c r="F384" s="16"/>
      <c r="G384" s="16"/>
    </row>
    <row r="385" spans="1:7" s="10" customFormat="1" ht="16.899999999999999" customHeight="1">
      <c r="A385" s="16" t="s">
        <v>347</v>
      </c>
      <c r="B385" s="16">
        <v>23</v>
      </c>
      <c r="C385" s="16" t="s">
        <v>984</v>
      </c>
      <c r="D385" s="16" t="s">
        <v>444</v>
      </c>
      <c r="E385" s="16" t="s">
        <v>1002</v>
      </c>
      <c r="F385" s="16"/>
      <c r="G385" s="16"/>
    </row>
    <row r="386" spans="1:7" s="10" customFormat="1" ht="16.899999999999999" customHeight="1">
      <c r="A386" s="16" t="s">
        <v>347</v>
      </c>
      <c r="B386" s="16">
        <v>24</v>
      </c>
      <c r="C386" s="16" t="s">
        <v>984</v>
      </c>
      <c r="D386" s="16" t="s">
        <v>608</v>
      </c>
      <c r="E386" s="16" t="s">
        <v>610</v>
      </c>
      <c r="F386" s="16"/>
      <c r="G386" s="16"/>
    </row>
    <row r="387" spans="1:7" s="10" customFormat="1" ht="16.899999999999999" customHeight="1">
      <c r="A387" s="16" t="s">
        <v>347</v>
      </c>
      <c r="B387" s="16">
        <v>25</v>
      </c>
      <c r="C387" s="16" t="s">
        <v>984</v>
      </c>
      <c r="D387" s="16" t="s">
        <v>608</v>
      </c>
      <c r="E387" s="16" t="s">
        <v>1003</v>
      </c>
      <c r="F387" s="16"/>
      <c r="G387" s="16"/>
    </row>
    <row r="388" spans="1:7" s="10" customFormat="1" ht="16.899999999999999" customHeight="1">
      <c r="A388" s="16" t="s">
        <v>347</v>
      </c>
      <c r="B388" s="16">
        <v>26</v>
      </c>
      <c r="C388" s="16" t="s">
        <v>984</v>
      </c>
      <c r="D388" s="16" t="s">
        <v>608</v>
      </c>
      <c r="E388" s="16" t="s">
        <v>607</v>
      </c>
      <c r="F388" s="16"/>
      <c r="G388" s="16"/>
    </row>
    <row r="389" spans="1:7" s="10" customFormat="1" ht="16.899999999999999" customHeight="1">
      <c r="A389" s="16" t="s">
        <v>347</v>
      </c>
      <c r="B389" s="16">
        <v>27</v>
      </c>
      <c r="C389" s="16" t="s">
        <v>984</v>
      </c>
      <c r="D389" s="16" t="s">
        <v>608</v>
      </c>
      <c r="E389" s="16" t="s">
        <v>1004</v>
      </c>
      <c r="F389" s="16"/>
      <c r="G389" s="16"/>
    </row>
    <row r="390" spans="1:7" s="10" customFormat="1" ht="16.899999999999999" customHeight="1">
      <c r="A390" s="16" t="s">
        <v>347</v>
      </c>
      <c r="B390" s="16">
        <v>28</v>
      </c>
      <c r="C390" s="16" t="s">
        <v>984</v>
      </c>
      <c r="D390" s="16" t="s">
        <v>608</v>
      </c>
      <c r="E390" s="16" t="s">
        <v>1005</v>
      </c>
      <c r="F390" s="16"/>
      <c r="G390" s="16"/>
    </row>
    <row r="391" spans="1:7" s="10" customFormat="1" ht="16.899999999999999" customHeight="1">
      <c r="A391" s="16" t="s">
        <v>347</v>
      </c>
      <c r="B391" s="16">
        <v>29</v>
      </c>
      <c r="C391" s="16" t="s">
        <v>984</v>
      </c>
      <c r="D391" s="16" t="s">
        <v>385</v>
      </c>
      <c r="E391" s="16" t="s">
        <v>1006</v>
      </c>
      <c r="F391" s="16"/>
      <c r="G391" s="16"/>
    </row>
    <row r="392" spans="1:7" s="10" customFormat="1" ht="16.899999999999999" customHeight="1">
      <c r="A392" s="16" t="s">
        <v>347</v>
      </c>
      <c r="B392" s="16">
        <v>30</v>
      </c>
      <c r="C392" s="16" t="s">
        <v>984</v>
      </c>
      <c r="D392" s="16" t="s">
        <v>385</v>
      </c>
      <c r="E392" s="16" t="s">
        <v>1007</v>
      </c>
      <c r="F392" s="16"/>
      <c r="G392" s="16"/>
    </row>
    <row r="393" spans="1:7" s="10" customFormat="1" ht="16.899999999999999" customHeight="1">
      <c r="A393" s="16"/>
      <c r="B393" s="16"/>
      <c r="C393" s="16"/>
      <c r="D393" s="16"/>
      <c r="E393" s="16"/>
      <c r="F393" s="16"/>
      <c r="G393" s="16"/>
    </row>
    <row r="394" spans="1:7" s="10" customFormat="1" ht="16.899999999999999" customHeight="1">
      <c r="A394" s="16"/>
      <c r="B394" s="16"/>
      <c r="C394" s="16"/>
      <c r="D394" s="16"/>
      <c r="E394" s="16"/>
      <c r="F394" s="16"/>
      <c r="G394" s="16"/>
    </row>
    <row r="395" spans="1:7" s="10" customFormat="1" ht="16.899999999999999" customHeight="1">
      <c r="A395" s="16"/>
      <c r="B395" s="16"/>
      <c r="C395" s="16"/>
      <c r="D395" s="16"/>
      <c r="E395" s="16"/>
      <c r="F395" s="16"/>
      <c r="G395" s="16"/>
    </row>
    <row r="396" spans="1:7" s="10" customFormat="1" ht="16.899999999999999" customHeight="1">
      <c r="A396" s="16"/>
      <c r="B396" s="16"/>
      <c r="C396" s="16"/>
      <c r="D396" s="16"/>
      <c r="E396" s="16"/>
      <c r="F396" s="16"/>
      <c r="G396" s="16"/>
    </row>
    <row r="397" spans="1:7" s="10" customFormat="1" ht="16.899999999999999" customHeight="1">
      <c r="A397" s="16"/>
      <c r="B397" s="16"/>
      <c r="C397" s="16"/>
      <c r="D397" s="16"/>
      <c r="E397" s="16"/>
      <c r="F397" s="16"/>
      <c r="G397" s="16"/>
    </row>
    <row r="398" spans="1:7" s="10" customFormat="1" ht="16.899999999999999" customHeight="1">
      <c r="A398" s="16"/>
      <c r="B398" s="16"/>
      <c r="C398" s="16"/>
      <c r="D398" s="16"/>
      <c r="E398" s="16"/>
      <c r="F398" s="16"/>
      <c r="G398" s="16"/>
    </row>
    <row r="399" spans="1:7" s="10" customFormat="1" ht="16.899999999999999" customHeight="1">
      <c r="A399" s="16"/>
      <c r="B399" s="16"/>
      <c r="C399" s="16"/>
      <c r="D399" s="16"/>
      <c r="E399" s="16"/>
      <c r="F399" s="16"/>
      <c r="G399" s="16"/>
    </row>
    <row r="400" spans="1:7" s="10" customFormat="1" ht="16.899999999999999" customHeight="1">
      <c r="A400" s="16"/>
      <c r="B400" s="16"/>
      <c r="C400" s="16"/>
      <c r="D400" s="16"/>
      <c r="E400" s="16"/>
      <c r="F400" s="16"/>
      <c r="G400" s="16"/>
    </row>
    <row r="401" spans="1:7" s="10" customFormat="1" ht="16.899999999999999" customHeight="1">
      <c r="A401" s="16"/>
      <c r="B401" s="16"/>
      <c r="C401" s="16"/>
      <c r="D401" s="16"/>
      <c r="E401" s="16"/>
      <c r="F401" s="16"/>
      <c r="G401" s="16"/>
    </row>
    <row r="402" spans="1:7" s="10" customFormat="1" ht="16.899999999999999" customHeight="1">
      <c r="A402" s="16"/>
      <c r="B402" s="16"/>
      <c r="C402" s="16"/>
      <c r="D402" s="16"/>
      <c r="E402" s="16"/>
      <c r="F402" s="16"/>
      <c r="G402" s="16"/>
    </row>
    <row r="403" spans="1:7" s="10" customFormat="1" ht="16.899999999999999" customHeight="1">
      <c r="A403" s="47" t="s">
        <v>842</v>
      </c>
      <c r="B403" s="48"/>
      <c r="C403" s="47"/>
      <c r="D403" s="49"/>
      <c r="E403" s="49"/>
      <c r="F403" s="49"/>
      <c r="G403" s="48"/>
    </row>
    <row r="404" spans="1:7" ht="27" customHeight="1">
      <c r="A404" s="53" t="s">
        <v>816</v>
      </c>
      <c r="B404" s="53"/>
      <c r="C404" s="53"/>
      <c r="D404" s="53"/>
      <c r="E404" s="53"/>
      <c r="F404" s="53"/>
      <c r="G404" s="53"/>
    </row>
    <row r="405" spans="1:7" s="10" customFormat="1" ht="17.100000000000001" customHeight="1">
      <c r="A405" s="51" t="s">
        <v>817</v>
      </c>
      <c r="B405" s="51"/>
      <c r="C405" s="51"/>
      <c r="D405" s="51"/>
      <c r="E405" s="51"/>
      <c r="F405" s="51"/>
      <c r="G405" s="51"/>
    </row>
    <row r="406" spans="1:7" s="10" customFormat="1" ht="16.899999999999999" customHeight="1">
      <c r="A406" s="3" t="s">
        <v>818</v>
      </c>
      <c r="B406" s="3" t="s">
        <v>819</v>
      </c>
      <c r="C406" s="3" t="s">
        <v>820</v>
      </c>
      <c r="D406" s="3" t="s">
        <v>821</v>
      </c>
      <c r="E406" s="16" t="s">
        <v>587</v>
      </c>
      <c r="F406" s="3" t="s">
        <v>823</v>
      </c>
      <c r="G406" s="3" t="s">
        <v>824</v>
      </c>
    </row>
    <row r="407" spans="1:7" s="10" customFormat="1" ht="16.899999999999999" customHeight="1">
      <c r="A407" s="16" t="s">
        <v>1008</v>
      </c>
      <c r="B407" s="16">
        <v>1</v>
      </c>
      <c r="C407" s="16" t="s">
        <v>825</v>
      </c>
      <c r="D407" s="16" t="s">
        <v>138</v>
      </c>
      <c r="E407" s="16" t="s">
        <v>1009</v>
      </c>
      <c r="F407" s="16"/>
      <c r="G407" s="16"/>
    </row>
    <row r="408" spans="1:7" s="10" customFormat="1" ht="16.899999999999999" customHeight="1">
      <c r="A408" s="16" t="s">
        <v>1008</v>
      </c>
      <c r="B408" s="16">
        <v>2</v>
      </c>
      <c r="C408" s="16" t="s">
        <v>825</v>
      </c>
      <c r="D408" s="16" t="s">
        <v>138</v>
      </c>
      <c r="E408" s="16" t="s">
        <v>1010</v>
      </c>
      <c r="F408" s="16"/>
      <c r="G408" s="16"/>
    </row>
    <row r="409" spans="1:7" s="10" customFormat="1" ht="16.899999999999999" customHeight="1">
      <c r="A409" s="16" t="s">
        <v>1008</v>
      </c>
      <c r="B409" s="16">
        <v>3</v>
      </c>
      <c r="C409" s="16" t="s">
        <v>825</v>
      </c>
      <c r="D409" s="16" t="s">
        <v>138</v>
      </c>
      <c r="E409" s="16" t="s">
        <v>1011</v>
      </c>
      <c r="F409" s="16"/>
      <c r="G409" s="16"/>
    </row>
    <row r="410" spans="1:7" s="10" customFormat="1" ht="16.899999999999999" customHeight="1">
      <c r="A410" s="16" t="s">
        <v>1008</v>
      </c>
      <c r="B410" s="16">
        <v>4</v>
      </c>
      <c r="C410" s="16" t="s">
        <v>825</v>
      </c>
      <c r="D410" s="16" t="s">
        <v>1012</v>
      </c>
      <c r="E410" s="16" t="s">
        <v>1013</v>
      </c>
      <c r="F410" s="16"/>
      <c r="G410" s="16"/>
    </row>
    <row r="411" spans="1:7" s="10" customFormat="1" ht="16.899999999999999" customHeight="1">
      <c r="A411" s="16" t="s">
        <v>1008</v>
      </c>
      <c r="B411" s="16">
        <v>5</v>
      </c>
      <c r="C411" s="16" t="s">
        <v>825</v>
      </c>
      <c r="D411" s="16" t="s">
        <v>1012</v>
      </c>
      <c r="E411" s="16" t="s">
        <v>1014</v>
      </c>
      <c r="F411" s="16"/>
      <c r="G411" s="16"/>
    </row>
    <row r="412" spans="1:7" s="10" customFormat="1" ht="16.899999999999999" customHeight="1">
      <c r="A412" s="16" t="s">
        <v>1008</v>
      </c>
      <c r="B412" s="16">
        <v>6</v>
      </c>
      <c r="C412" s="16" t="s">
        <v>825</v>
      </c>
      <c r="D412" s="16" t="s">
        <v>1012</v>
      </c>
      <c r="E412" s="16" t="s">
        <v>1015</v>
      </c>
      <c r="F412" s="16"/>
      <c r="G412" s="16"/>
    </row>
    <row r="413" spans="1:7" s="10" customFormat="1" ht="16.899999999999999" customHeight="1">
      <c r="A413" s="16" t="s">
        <v>1008</v>
      </c>
      <c r="B413" s="16">
        <v>7</v>
      </c>
      <c r="C413" s="16" t="s">
        <v>825</v>
      </c>
      <c r="D413" s="16" t="s">
        <v>1016</v>
      </c>
      <c r="E413" s="16" t="s">
        <v>1017</v>
      </c>
      <c r="F413" s="16"/>
      <c r="G413" s="16"/>
    </row>
    <row r="414" spans="1:7" s="10" customFormat="1" ht="16.899999999999999" customHeight="1">
      <c r="A414" s="16" t="s">
        <v>1008</v>
      </c>
      <c r="B414" s="16">
        <v>8</v>
      </c>
      <c r="C414" s="16" t="s">
        <v>825</v>
      </c>
      <c r="D414" s="16" t="s">
        <v>1016</v>
      </c>
      <c r="E414" s="16" t="s">
        <v>1018</v>
      </c>
      <c r="F414" s="16"/>
      <c r="G414" s="16"/>
    </row>
    <row r="415" spans="1:7" s="10" customFormat="1" ht="16.899999999999999" customHeight="1">
      <c r="A415" s="16" t="s">
        <v>1008</v>
      </c>
      <c r="B415" s="16">
        <v>9</v>
      </c>
      <c r="C415" s="16" t="s">
        <v>825</v>
      </c>
      <c r="D415" s="16" t="s">
        <v>1016</v>
      </c>
      <c r="E415" s="16" t="s">
        <v>1019</v>
      </c>
      <c r="F415" s="16"/>
      <c r="G415" s="16"/>
    </row>
    <row r="416" spans="1:7" s="10" customFormat="1" ht="16.899999999999999" customHeight="1">
      <c r="A416" s="16" t="s">
        <v>1008</v>
      </c>
      <c r="B416" s="16">
        <v>10</v>
      </c>
      <c r="C416" s="16" t="s">
        <v>825</v>
      </c>
      <c r="D416" s="16" t="s">
        <v>1016</v>
      </c>
      <c r="E416" s="16" t="s">
        <v>1020</v>
      </c>
      <c r="F416" s="16"/>
      <c r="G416" s="16"/>
    </row>
    <row r="417" spans="1:7" s="10" customFormat="1" ht="16.899999999999999" customHeight="1">
      <c r="A417" s="16" t="s">
        <v>1008</v>
      </c>
      <c r="B417" s="16">
        <v>11</v>
      </c>
      <c r="C417" s="16" t="s">
        <v>825</v>
      </c>
      <c r="D417" s="16" t="s">
        <v>1016</v>
      </c>
      <c r="E417" s="16" t="s">
        <v>1021</v>
      </c>
      <c r="F417" s="16"/>
      <c r="G417" s="16"/>
    </row>
    <row r="418" spans="1:7" s="10" customFormat="1" ht="16.899999999999999" customHeight="1">
      <c r="A418" s="16" t="s">
        <v>1008</v>
      </c>
      <c r="B418" s="16">
        <v>12</v>
      </c>
      <c r="C418" s="16" t="s">
        <v>825</v>
      </c>
      <c r="D418" s="16" t="s">
        <v>142</v>
      </c>
      <c r="E418" s="16" t="s">
        <v>661</v>
      </c>
      <c r="F418" s="16"/>
      <c r="G418" s="16"/>
    </row>
    <row r="419" spans="1:7" s="10" customFormat="1" ht="16.899999999999999" customHeight="1">
      <c r="A419" s="16" t="s">
        <v>1008</v>
      </c>
      <c r="B419" s="16">
        <v>13</v>
      </c>
      <c r="C419" s="16" t="s">
        <v>825</v>
      </c>
      <c r="D419" s="16" t="s">
        <v>142</v>
      </c>
      <c r="E419" s="16" t="s">
        <v>465</v>
      </c>
      <c r="F419" s="16"/>
      <c r="G419" s="16"/>
    </row>
    <row r="420" spans="1:7" s="10" customFormat="1" ht="16.899999999999999" customHeight="1">
      <c r="A420" s="16" t="s">
        <v>1008</v>
      </c>
      <c r="B420" s="16">
        <v>14</v>
      </c>
      <c r="C420" s="16" t="s">
        <v>825</v>
      </c>
      <c r="D420" s="16" t="s">
        <v>1022</v>
      </c>
      <c r="E420" s="16" t="s">
        <v>1023</v>
      </c>
      <c r="F420" s="16"/>
      <c r="G420" s="16"/>
    </row>
    <row r="421" spans="1:7" s="10" customFormat="1" ht="16.899999999999999" customHeight="1">
      <c r="A421" s="16" t="s">
        <v>1008</v>
      </c>
      <c r="B421" s="16">
        <v>15</v>
      </c>
      <c r="C421" s="16" t="s">
        <v>825</v>
      </c>
      <c r="D421" s="16" t="s">
        <v>466</v>
      </c>
      <c r="E421" s="16" t="s">
        <v>623</v>
      </c>
      <c r="F421" s="16"/>
      <c r="G421" s="16"/>
    </row>
    <row r="422" spans="1:7" s="10" customFormat="1" ht="16.899999999999999" customHeight="1">
      <c r="A422" s="16" t="s">
        <v>1008</v>
      </c>
      <c r="B422" s="16">
        <v>16</v>
      </c>
      <c r="C422" s="16" t="s">
        <v>825</v>
      </c>
      <c r="D422" s="16" t="s">
        <v>620</v>
      </c>
      <c r="E422" s="16" t="s">
        <v>1024</v>
      </c>
      <c r="F422" s="16"/>
      <c r="G422" s="16"/>
    </row>
    <row r="423" spans="1:7" s="10" customFormat="1" ht="16.899999999999999" customHeight="1">
      <c r="A423" s="16" t="s">
        <v>1008</v>
      </c>
      <c r="B423" s="16">
        <v>17</v>
      </c>
      <c r="C423" s="16" t="s">
        <v>825</v>
      </c>
      <c r="D423" s="16" t="s">
        <v>470</v>
      </c>
      <c r="E423" s="16" t="s">
        <v>1025</v>
      </c>
      <c r="F423" s="16"/>
      <c r="G423" s="16"/>
    </row>
    <row r="424" spans="1:7" s="10" customFormat="1" ht="16.899999999999999" customHeight="1">
      <c r="A424" s="16" t="s">
        <v>1008</v>
      </c>
      <c r="B424" s="16">
        <v>18</v>
      </c>
      <c r="C424" s="16" t="s">
        <v>825</v>
      </c>
      <c r="D424" s="16" t="s">
        <v>470</v>
      </c>
      <c r="E424" s="16" t="s">
        <v>1026</v>
      </c>
      <c r="F424" s="16"/>
      <c r="G424" s="16"/>
    </row>
    <row r="425" spans="1:7" s="10" customFormat="1" ht="16.899999999999999" customHeight="1">
      <c r="A425" s="16" t="s">
        <v>1008</v>
      </c>
      <c r="B425" s="16">
        <v>19</v>
      </c>
      <c r="C425" s="16" t="s">
        <v>825</v>
      </c>
      <c r="D425" s="16" t="s">
        <v>530</v>
      </c>
      <c r="E425" s="16" t="s">
        <v>1027</v>
      </c>
      <c r="F425" s="16"/>
      <c r="G425" s="16"/>
    </row>
    <row r="426" spans="1:7" s="10" customFormat="1" ht="16.899999999999999" customHeight="1">
      <c r="A426" s="16" t="s">
        <v>1008</v>
      </c>
      <c r="B426" s="16">
        <v>20</v>
      </c>
      <c r="C426" s="16" t="s">
        <v>984</v>
      </c>
      <c r="D426" s="16" t="s">
        <v>385</v>
      </c>
      <c r="E426" s="16" t="s">
        <v>1028</v>
      </c>
      <c r="F426" s="16"/>
      <c r="G426" s="16"/>
    </row>
    <row r="427" spans="1:7" s="10" customFormat="1" ht="16.899999999999999" customHeight="1">
      <c r="A427" s="16" t="s">
        <v>1008</v>
      </c>
      <c r="B427" s="16">
        <v>21</v>
      </c>
      <c r="C427" s="16" t="s">
        <v>984</v>
      </c>
      <c r="D427" s="16" t="s">
        <v>385</v>
      </c>
      <c r="E427" s="16" t="s">
        <v>1029</v>
      </c>
      <c r="F427" s="16"/>
      <c r="G427" s="16"/>
    </row>
    <row r="428" spans="1:7" s="10" customFormat="1" ht="16.899999999999999" customHeight="1">
      <c r="A428" s="16" t="s">
        <v>1008</v>
      </c>
      <c r="B428" s="16">
        <v>22</v>
      </c>
      <c r="C428" s="16" t="s">
        <v>984</v>
      </c>
      <c r="D428" s="16" t="s">
        <v>385</v>
      </c>
      <c r="E428" s="16" t="s">
        <v>449</v>
      </c>
      <c r="F428" s="16"/>
      <c r="G428" s="16"/>
    </row>
    <row r="429" spans="1:7" s="10" customFormat="1" ht="16.899999999999999" customHeight="1">
      <c r="A429" s="16" t="s">
        <v>1008</v>
      </c>
      <c r="B429" s="16">
        <v>23</v>
      </c>
      <c r="C429" s="16" t="s">
        <v>1030</v>
      </c>
      <c r="D429" s="16" t="s">
        <v>314</v>
      </c>
      <c r="E429" s="16" t="s">
        <v>499</v>
      </c>
      <c r="F429" s="16"/>
      <c r="G429" s="16"/>
    </row>
    <row r="430" spans="1:7" s="10" customFormat="1" ht="16.899999999999999" customHeight="1">
      <c r="A430" s="16" t="s">
        <v>1008</v>
      </c>
      <c r="B430" s="16">
        <v>24</v>
      </c>
      <c r="C430" s="16" t="s">
        <v>1031</v>
      </c>
      <c r="D430" s="16" t="s">
        <v>144</v>
      </c>
      <c r="E430" s="16" t="s">
        <v>1032</v>
      </c>
      <c r="F430" s="16"/>
      <c r="G430" s="16"/>
    </row>
    <row r="431" spans="1:7" s="10" customFormat="1" ht="16.899999999999999" customHeight="1">
      <c r="A431" s="16" t="s">
        <v>1008</v>
      </c>
      <c r="B431" s="16">
        <v>25</v>
      </c>
      <c r="C431" s="16" t="s">
        <v>1033</v>
      </c>
      <c r="D431" s="16" t="s">
        <v>284</v>
      </c>
      <c r="E431" s="16" t="s">
        <v>288</v>
      </c>
      <c r="F431" s="16"/>
      <c r="G431" s="16"/>
    </row>
    <row r="432" spans="1:7" s="10" customFormat="1" ht="16.899999999999999" customHeight="1">
      <c r="A432" s="16" t="s">
        <v>1008</v>
      </c>
      <c r="B432" s="16">
        <v>26</v>
      </c>
      <c r="C432" s="16"/>
      <c r="D432" s="16"/>
      <c r="E432" s="16"/>
      <c r="F432" s="16"/>
      <c r="G432" s="16"/>
    </row>
    <row r="433" spans="1:7" s="10" customFormat="1" ht="16.899999999999999" customHeight="1">
      <c r="A433" s="16" t="s">
        <v>1008</v>
      </c>
      <c r="B433" s="16">
        <v>27</v>
      </c>
      <c r="C433" s="16"/>
      <c r="D433" s="16"/>
      <c r="E433" s="16"/>
      <c r="F433" s="16"/>
      <c r="G433" s="16"/>
    </row>
    <row r="434" spans="1:7" s="10" customFormat="1" ht="16.899999999999999" customHeight="1">
      <c r="A434" s="16" t="s">
        <v>1008</v>
      </c>
      <c r="B434" s="16">
        <v>28</v>
      </c>
      <c r="C434" s="16"/>
      <c r="D434" s="16"/>
      <c r="E434" s="16"/>
      <c r="F434" s="16"/>
      <c r="G434" s="16"/>
    </row>
    <row r="435" spans="1:7" s="10" customFormat="1" ht="16.899999999999999" customHeight="1">
      <c r="A435" s="16" t="s">
        <v>1008</v>
      </c>
      <c r="B435" s="16">
        <v>29</v>
      </c>
      <c r="C435" s="16"/>
      <c r="D435" s="16"/>
      <c r="E435" s="16"/>
      <c r="F435" s="16"/>
      <c r="G435" s="16"/>
    </row>
    <row r="436" spans="1:7" s="10" customFormat="1" ht="16.899999999999999" customHeight="1">
      <c r="A436" s="16" t="s">
        <v>1008</v>
      </c>
      <c r="B436" s="16">
        <v>30</v>
      </c>
      <c r="C436" s="16"/>
      <c r="D436" s="16"/>
      <c r="E436" s="16"/>
      <c r="F436" s="16"/>
      <c r="G436" s="16"/>
    </row>
    <row r="437" spans="1:7" s="10" customFormat="1" ht="16.899999999999999" customHeight="1">
      <c r="A437" s="16"/>
      <c r="B437" s="16"/>
      <c r="C437" s="16"/>
      <c r="D437" s="16"/>
      <c r="E437" s="16"/>
      <c r="F437" s="16"/>
      <c r="G437" s="16"/>
    </row>
    <row r="438" spans="1:7" s="10" customFormat="1" ht="16.899999999999999" customHeight="1">
      <c r="A438" s="16"/>
      <c r="B438" s="16"/>
      <c r="C438" s="16"/>
      <c r="D438" s="16"/>
      <c r="E438" s="16"/>
      <c r="F438" s="16"/>
      <c r="G438" s="16"/>
    </row>
    <row r="439" spans="1:7" s="10" customFormat="1" ht="16.899999999999999" customHeight="1">
      <c r="A439" s="16"/>
      <c r="B439" s="16"/>
      <c r="C439" s="16"/>
      <c r="D439" s="16"/>
      <c r="E439" s="16"/>
      <c r="F439" s="16"/>
      <c r="G439" s="16"/>
    </row>
    <row r="440" spans="1:7" s="10" customFormat="1" ht="16.899999999999999" customHeight="1">
      <c r="A440" s="16"/>
      <c r="B440" s="16"/>
      <c r="C440" s="16"/>
      <c r="D440" s="16"/>
      <c r="E440" s="16"/>
      <c r="F440" s="16"/>
      <c r="G440" s="16"/>
    </row>
    <row r="441" spans="1:7" s="10" customFormat="1" ht="16.899999999999999" customHeight="1">
      <c r="A441" s="16"/>
      <c r="B441" s="16"/>
      <c r="C441" s="16"/>
      <c r="D441" s="16"/>
      <c r="E441" s="16"/>
      <c r="F441" s="16"/>
      <c r="G441" s="16"/>
    </row>
    <row r="442" spans="1:7" s="10" customFormat="1" ht="16.899999999999999" customHeight="1">
      <c r="A442" s="16"/>
      <c r="B442" s="16"/>
      <c r="C442" s="16"/>
      <c r="D442" s="16"/>
      <c r="E442" s="16"/>
      <c r="F442" s="16"/>
      <c r="G442" s="16"/>
    </row>
    <row r="443" spans="1:7" s="10" customFormat="1" ht="16.899999999999999" customHeight="1">
      <c r="A443" s="16"/>
      <c r="B443" s="16"/>
      <c r="C443" s="16"/>
      <c r="D443" s="16"/>
      <c r="E443" s="16"/>
      <c r="F443" s="16"/>
      <c r="G443" s="16"/>
    </row>
    <row r="444" spans="1:7" s="10" customFormat="1" ht="16.899999999999999" customHeight="1">
      <c r="A444" s="16"/>
      <c r="B444" s="16"/>
      <c r="C444" s="16"/>
      <c r="D444" s="16"/>
      <c r="E444" s="16"/>
      <c r="F444" s="16"/>
      <c r="G444" s="16"/>
    </row>
    <row r="445" spans="1:7" s="10" customFormat="1" ht="16.899999999999999" customHeight="1">
      <c r="A445" s="16"/>
      <c r="B445" s="16"/>
      <c r="C445" s="16"/>
      <c r="D445" s="16"/>
      <c r="E445" s="16"/>
      <c r="F445" s="16"/>
      <c r="G445" s="16"/>
    </row>
    <row r="446" spans="1:7" s="10" customFormat="1" ht="16.899999999999999" customHeight="1">
      <c r="A446" s="16"/>
      <c r="B446" s="16"/>
      <c r="C446" s="16"/>
      <c r="D446" s="16"/>
      <c r="E446" s="16"/>
      <c r="F446" s="16"/>
      <c r="G446" s="16"/>
    </row>
    <row r="447" spans="1:7" s="10" customFormat="1" ht="16.899999999999999" customHeight="1">
      <c r="A447" s="47" t="s">
        <v>842</v>
      </c>
      <c r="B447" s="48"/>
      <c r="C447" s="47"/>
      <c r="D447" s="49"/>
      <c r="E447" s="49"/>
      <c r="F447" s="49"/>
      <c r="G447" s="48"/>
    </row>
    <row r="448" spans="1:7" ht="27" customHeight="1">
      <c r="A448" s="53" t="s">
        <v>816</v>
      </c>
      <c r="B448" s="53"/>
      <c r="C448" s="53"/>
      <c r="D448" s="53"/>
      <c r="E448" s="53"/>
      <c r="F448" s="53"/>
      <c r="G448" s="53"/>
    </row>
    <row r="449" spans="1:7" s="10" customFormat="1" ht="17.100000000000001" customHeight="1">
      <c r="A449" s="51" t="s">
        <v>817</v>
      </c>
      <c r="B449" s="51"/>
      <c r="C449" s="51"/>
      <c r="D449" s="51"/>
      <c r="E449" s="51"/>
      <c r="F449" s="51"/>
      <c r="G449" s="51"/>
    </row>
    <row r="450" spans="1:7" s="10" customFormat="1" ht="16.899999999999999" customHeight="1">
      <c r="A450" s="3" t="s">
        <v>818</v>
      </c>
      <c r="B450" s="3" t="s">
        <v>819</v>
      </c>
      <c r="C450" s="3" t="s">
        <v>820</v>
      </c>
      <c r="D450" s="3" t="s">
        <v>821</v>
      </c>
      <c r="E450" s="16" t="s">
        <v>587</v>
      </c>
      <c r="F450" s="3" t="s">
        <v>823</v>
      </c>
      <c r="G450" s="3" t="s">
        <v>824</v>
      </c>
    </row>
    <row r="451" spans="1:7" s="10" customFormat="1" ht="16.899999999999999" customHeight="1">
      <c r="A451" s="16" t="s">
        <v>1034</v>
      </c>
      <c r="B451" s="16">
        <v>1</v>
      </c>
      <c r="C451" s="16" t="s">
        <v>868</v>
      </c>
      <c r="D451" s="16" t="s">
        <v>505</v>
      </c>
      <c r="E451" s="16" t="s">
        <v>506</v>
      </c>
      <c r="F451" s="16"/>
      <c r="G451" s="16"/>
    </row>
    <row r="452" spans="1:7" s="10" customFormat="1" ht="16.899999999999999" customHeight="1">
      <c r="A452" s="16" t="s">
        <v>1034</v>
      </c>
      <c r="B452" s="16">
        <v>2</v>
      </c>
      <c r="C452" s="16" t="s">
        <v>868</v>
      </c>
      <c r="D452" s="16" t="s">
        <v>665</v>
      </c>
      <c r="E452" s="16" t="s">
        <v>777</v>
      </c>
      <c r="F452" s="16"/>
      <c r="G452" s="16"/>
    </row>
    <row r="453" spans="1:7" s="10" customFormat="1" ht="16.899999999999999" customHeight="1">
      <c r="A453" s="16" t="s">
        <v>1034</v>
      </c>
      <c r="B453" s="16">
        <v>3</v>
      </c>
      <c r="C453" s="16" t="s">
        <v>868</v>
      </c>
      <c r="D453" s="16" t="s">
        <v>665</v>
      </c>
      <c r="E453" s="16" t="s">
        <v>776</v>
      </c>
      <c r="F453" s="16"/>
      <c r="G453" s="16"/>
    </row>
    <row r="454" spans="1:7" s="10" customFormat="1" ht="16.899999999999999" customHeight="1">
      <c r="A454" s="16" t="s">
        <v>1034</v>
      </c>
      <c r="B454" s="16">
        <v>4</v>
      </c>
      <c r="C454" s="16" t="s">
        <v>868</v>
      </c>
      <c r="D454" s="16" t="s">
        <v>140</v>
      </c>
      <c r="E454" s="16" t="s">
        <v>141</v>
      </c>
      <c r="F454" s="16"/>
      <c r="G454" s="16"/>
    </row>
    <row r="455" spans="1:7" s="10" customFormat="1" ht="16.899999999999999" customHeight="1">
      <c r="A455" s="16" t="s">
        <v>1034</v>
      </c>
      <c r="B455" s="16">
        <v>5</v>
      </c>
      <c r="C455" s="16" t="s">
        <v>868</v>
      </c>
      <c r="D455" s="16" t="s">
        <v>140</v>
      </c>
      <c r="E455" s="16" t="s">
        <v>1035</v>
      </c>
      <c r="F455" s="16"/>
      <c r="G455" s="16"/>
    </row>
    <row r="456" spans="1:7" s="10" customFormat="1" ht="16.899999999999999" customHeight="1">
      <c r="A456" s="16" t="s">
        <v>1034</v>
      </c>
      <c r="B456" s="16">
        <v>6</v>
      </c>
      <c r="C456" s="16" t="s">
        <v>868</v>
      </c>
      <c r="D456" s="16" t="s">
        <v>663</v>
      </c>
      <c r="E456" s="16" t="s">
        <v>662</v>
      </c>
      <c r="F456" s="16"/>
      <c r="G456" s="16"/>
    </row>
    <row r="457" spans="1:7" s="10" customFormat="1" ht="16.899999999999999" customHeight="1">
      <c r="A457" s="16" t="s">
        <v>1034</v>
      </c>
      <c r="B457" s="16">
        <v>7</v>
      </c>
      <c r="C457" s="16" t="s">
        <v>868</v>
      </c>
      <c r="D457" s="16" t="s">
        <v>142</v>
      </c>
      <c r="E457" s="16" t="s">
        <v>465</v>
      </c>
      <c r="F457" s="16"/>
      <c r="G457" s="16"/>
    </row>
    <row r="458" spans="1:7" s="10" customFormat="1" ht="16.899999999999999" customHeight="1">
      <c r="A458" s="16" t="s">
        <v>1034</v>
      </c>
      <c r="B458" s="16">
        <v>8</v>
      </c>
      <c r="C458" s="16" t="s">
        <v>868</v>
      </c>
      <c r="D458" s="16" t="s">
        <v>1022</v>
      </c>
      <c r="E458" s="16" t="s">
        <v>1036</v>
      </c>
      <c r="F458" s="16"/>
      <c r="G458" s="16"/>
    </row>
    <row r="459" spans="1:7" s="10" customFormat="1" ht="16.899999999999999" customHeight="1">
      <c r="A459" s="16" t="s">
        <v>1034</v>
      </c>
      <c r="B459" s="16">
        <v>9</v>
      </c>
      <c r="C459" s="16" t="s">
        <v>868</v>
      </c>
      <c r="D459" s="16" t="s">
        <v>146</v>
      </c>
      <c r="E459" s="16" t="s">
        <v>468</v>
      </c>
      <c r="F459" s="16"/>
      <c r="G459" s="16"/>
    </row>
    <row r="460" spans="1:7" s="10" customFormat="1" ht="16.899999999999999" customHeight="1">
      <c r="A460" s="16" t="s">
        <v>1034</v>
      </c>
      <c r="B460" s="16">
        <v>10</v>
      </c>
      <c r="C460" s="16" t="s">
        <v>868</v>
      </c>
      <c r="D460" s="16" t="s">
        <v>530</v>
      </c>
      <c r="E460" s="16" t="s">
        <v>216</v>
      </c>
      <c r="F460" s="16"/>
      <c r="G460" s="16"/>
    </row>
    <row r="461" spans="1:7" s="10" customFormat="1" ht="16.899999999999999" customHeight="1">
      <c r="A461" s="16" t="s">
        <v>1034</v>
      </c>
      <c r="B461" s="16">
        <v>11</v>
      </c>
      <c r="C461" s="16" t="s">
        <v>868</v>
      </c>
      <c r="D461" s="16" t="s">
        <v>1037</v>
      </c>
      <c r="E461" s="16" t="s">
        <v>1038</v>
      </c>
      <c r="F461" s="16"/>
      <c r="G461" s="16"/>
    </row>
    <row r="462" spans="1:7" s="10" customFormat="1" ht="16.899999999999999" customHeight="1">
      <c r="A462" s="16" t="s">
        <v>1034</v>
      </c>
      <c r="B462" s="16">
        <v>12</v>
      </c>
      <c r="C462" s="16" t="s">
        <v>868</v>
      </c>
      <c r="D462" s="16" t="s">
        <v>1037</v>
      </c>
      <c r="E462" s="16" t="s">
        <v>1039</v>
      </c>
      <c r="F462" s="16"/>
      <c r="G462" s="16"/>
    </row>
    <row r="463" spans="1:7" s="10" customFormat="1" ht="16.899999999999999" customHeight="1">
      <c r="A463" s="16" t="s">
        <v>1034</v>
      </c>
      <c r="B463" s="16">
        <v>13</v>
      </c>
      <c r="C463" s="16" t="s">
        <v>868</v>
      </c>
      <c r="D463" s="16" t="s">
        <v>304</v>
      </c>
      <c r="E463" s="16" t="s">
        <v>1040</v>
      </c>
      <c r="F463" s="16"/>
      <c r="G463" s="16"/>
    </row>
    <row r="464" spans="1:7" s="10" customFormat="1" ht="16.899999999999999" customHeight="1">
      <c r="A464" s="16" t="s">
        <v>1034</v>
      </c>
      <c r="B464" s="16">
        <v>14</v>
      </c>
      <c r="C464" s="16" t="s">
        <v>868</v>
      </c>
      <c r="D464" s="16" t="s">
        <v>424</v>
      </c>
      <c r="E464" s="16" t="s">
        <v>429</v>
      </c>
      <c r="F464" s="16"/>
      <c r="G464" s="16"/>
    </row>
    <row r="465" spans="1:7" s="10" customFormat="1" ht="16.899999999999999" customHeight="1">
      <c r="A465" s="16" t="s">
        <v>1034</v>
      </c>
      <c r="B465" s="16">
        <v>15</v>
      </c>
      <c r="C465" s="16" t="s">
        <v>868</v>
      </c>
      <c r="D465" s="16" t="s">
        <v>431</v>
      </c>
      <c r="E465" s="16" t="s">
        <v>436</v>
      </c>
      <c r="F465" s="16"/>
      <c r="G465" s="16"/>
    </row>
    <row r="466" spans="1:7" s="10" customFormat="1" ht="16.899999999999999" customHeight="1">
      <c r="A466" s="16" t="s">
        <v>1034</v>
      </c>
      <c r="B466" s="16">
        <v>16</v>
      </c>
      <c r="C466" s="16" t="s">
        <v>868</v>
      </c>
      <c r="D466" s="16" t="s">
        <v>431</v>
      </c>
      <c r="E466" s="16" t="s">
        <v>437</v>
      </c>
      <c r="F466" s="16"/>
      <c r="G466" s="16"/>
    </row>
    <row r="467" spans="1:7" s="10" customFormat="1" ht="16.899999999999999" customHeight="1">
      <c r="A467" s="16" t="s">
        <v>1034</v>
      </c>
      <c r="B467" s="16">
        <v>17</v>
      </c>
      <c r="C467" s="16" t="s">
        <v>868</v>
      </c>
      <c r="D467" s="16" t="s">
        <v>1041</v>
      </c>
      <c r="E467" s="16" t="s">
        <v>1042</v>
      </c>
      <c r="F467" s="16"/>
      <c r="G467" s="16"/>
    </row>
    <row r="468" spans="1:7" s="10" customFormat="1" ht="16.899999999999999" customHeight="1">
      <c r="A468" s="16" t="s">
        <v>1034</v>
      </c>
      <c r="B468" s="16">
        <v>18</v>
      </c>
      <c r="C468" s="16" t="s">
        <v>868</v>
      </c>
      <c r="D468" s="16" t="s">
        <v>1041</v>
      </c>
      <c r="E468" s="16" t="s">
        <v>1043</v>
      </c>
      <c r="F468" s="16"/>
      <c r="G468" s="16"/>
    </row>
    <row r="469" spans="1:7" s="10" customFormat="1" ht="16.899999999999999" customHeight="1">
      <c r="A469" s="16" t="s">
        <v>1034</v>
      </c>
      <c r="B469" s="16">
        <v>19</v>
      </c>
      <c r="C469" s="16" t="s">
        <v>868</v>
      </c>
      <c r="D469" s="16" t="s">
        <v>1044</v>
      </c>
      <c r="E469" s="16" t="s">
        <v>1045</v>
      </c>
      <c r="F469" s="16"/>
      <c r="G469" s="16"/>
    </row>
    <row r="470" spans="1:7" s="10" customFormat="1" ht="16.899999999999999" customHeight="1">
      <c r="A470" s="16" t="s">
        <v>1034</v>
      </c>
      <c r="B470" s="16">
        <v>20</v>
      </c>
      <c r="C470" s="16" t="s">
        <v>868</v>
      </c>
      <c r="D470" s="16" t="s">
        <v>1046</v>
      </c>
      <c r="E470" s="16" t="s">
        <v>1047</v>
      </c>
      <c r="F470" s="16"/>
      <c r="G470" s="16"/>
    </row>
    <row r="471" spans="1:7" s="10" customFormat="1" ht="16.899999999999999" customHeight="1">
      <c r="A471" s="16" t="s">
        <v>1034</v>
      </c>
      <c r="B471" s="16">
        <v>21</v>
      </c>
      <c r="C471" s="16" t="s">
        <v>868</v>
      </c>
      <c r="D471" s="16" t="s">
        <v>1048</v>
      </c>
      <c r="E471" s="16" t="s">
        <v>1049</v>
      </c>
      <c r="F471" s="16"/>
      <c r="G471" s="16"/>
    </row>
    <row r="472" spans="1:7" s="10" customFormat="1" ht="16.899999999999999" customHeight="1">
      <c r="A472" s="16" t="s">
        <v>1034</v>
      </c>
      <c r="B472" s="16">
        <v>22</v>
      </c>
      <c r="C472" s="16" t="s">
        <v>868</v>
      </c>
      <c r="D472" s="16" t="s">
        <v>1048</v>
      </c>
      <c r="E472" s="16" t="s">
        <v>1050</v>
      </c>
      <c r="F472" s="16"/>
      <c r="G472" s="16"/>
    </row>
    <row r="473" spans="1:7" s="10" customFormat="1" ht="16.899999999999999" customHeight="1">
      <c r="A473" s="16" t="s">
        <v>1034</v>
      </c>
      <c r="B473" s="16">
        <v>23</v>
      </c>
      <c r="C473" s="16" t="s">
        <v>868</v>
      </c>
      <c r="D473" s="16" t="s">
        <v>525</v>
      </c>
      <c r="E473" s="16" t="s">
        <v>1051</v>
      </c>
      <c r="F473" s="16"/>
      <c r="G473" s="16"/>
    </row>
    <row r="474" spans="1:7" s="10" customFormat="1" ht="16.899999999999999" customHeight="1">
      <c r="A474" s="16" t="s">
        <v>1034</v>
      </c>
      <c r="B474" s="16">
        <v>24</v>
      </c>
      <c r="C474" s="16" t="s">
        <v>868</v>
      </c>
      <c r="D474" s="16" t="s">
        <v>525</v>
      </c>
      <c r="E474" s="16" t="s">
        <v>1052</v>
      </c>
      <c r="F474" s="16"/>
      <c r="G474" s="16"/>
    </row>
    <row r="475" spans="1:7" s="10" customFormat="1" ht="16.899999999999999" customHeight="1">
      <c r="A475" s="16" t="s">
        <v>1034</v>
      </c>
      <c r="B475" s="16">
        <v>25</v>
      </c>
      <c r="C475" s="16" t="s">
        <v>868</v>
      </c>
      <c r="D475" s="16" t="s">
        <v>525</v>
      </c>
      <c r="E475" s="16" t="s">
        <v>1053</v>
      </c>
      <c r="F475" s="16"/>
      <c r="G475" s="16"/>
    </row>
    <row r="476" spans="1:7" s="10" customFormat="1" ht="16.899999999999999" customHeight="1">
      <c r="A476" s="16" t="s">
        <v>1034</v>
      </c>
      <c r="B476" s="16">
        <v>26</v>
      </c>
      <c r="C476" s="16" t="s">
        <v>868</v>
      </c>
      <c r="D476" s="16" t="s">
        <v>525</v>
      </c>
      <c r="E476" s="16" t="s">
        <v>1054</v>
      </c>
      <c r="F476" s="16"/>
      <c r="G476" s="16"/>
    </row>
    <row r="477" spans="1:7" s="10" customFormat="1" ht="16.899999999999999" customHeight="1">
      <c r="A477" s="16" t="s">
        <v>1034</v>
      </c>
      <c r="B477" s="16">
        <v>27</v>
      </c>
      <c r="C477" s="16" t="s">
        <v>868</v>
      </c>
      <c r="D477" s="16" t="s">
        <v>525</v>
      </c>
      <c r="E477" s="16" t="s">
        <v>1055</v>
      </c>
      <c r="F477" s="16"/>
      <c r="G477" s="16"/>
    </row>
    <row r="478" spans="1:7" s="10" customFormat="1" ht="16.899999999999999" customHeight="1">
      <c r="A478" s="16" t="s">
        <v>1034</v>
      </c>
      <c r="B478" s="16">
        <v>28</v>
      </c>
      <c r="F478" s="16"/>
      <c r="G478" s="16"/>
    </row>
    <row r="479" spans="1:7" s="10" customFormat="1" ht="16.899999999999999" customHeight="1">
      <c r="A479" s="16" t="s">
        <v>1034</v>
      </c>
      <c r="B479" s="16">
        <v>29</v>
      </c>
      <c r="F479" s="16"/>
      <c r="G479" s="16"/>
    </row>
    <row r="480" spans="1:7" s="10" customFormat="1" ht="16.899999999999999" customHeight="1">
      <c r="A480" s="16" t="s">
        <v>1034</v>
      </c>
      <c r="B480" s="16">
        <v>30</v>
      </c>
      <c r="F480" s="16"/>
      <c r="G480" s="16"/>
    </row>
    <row r="481" spans="1:7" s="10" customFormat="1" ht="16.899999999999999" customHeight="1">
      <c r="A481" s="16"/>
      <c r="B481" s="16"/>
      <c r="C481" s="16"/>
      <c r="D481" s="16"/>
      <c r="E481" s="16"/>
      <c r="F481" s="16"/>
      <c r="G481" s="16"/>
    </row>
    <row r="482" spans="1:7" s="10" customFormat="1" ht="16.899999999999999" customHeight="1">
      <c r="A482" s="16"/>
      <c r="B482" s="16"/>
      <c r="C482" s="16"/>
      <c r="D482" s="16"/>
      <c r="E482" s="16"/>
      <c r="F482" s="16"/>
      <c r="G482" s="16"/>
    </row>
    <row r="483" spans="1:7" s="10" customFormat="1" ht="16.899999999999999" customHeight="1">
      <c r="A483" s="16"/>
      <c r="B483" s="16"/>
      <c r="C483" s="16"/>
      <c r="D483" s="16"/>
      <c r="E483" s="16"/>
      <c r="F483" s="16"/>
      <c r="G483" s="16"/>
    </row>
    <row r="484" spans="1:7" s="10" customFormat="1" ht="16.899999999999999" customHeight="1">
      <c r="A484" s="16"/>
      <c r="B484" s="16"/>
      <c r="C484" s="16"/>
      <c r="D484" s="16"/>
      <c r="E484" s="16"/>
      <c r="F484" s="16"/>
      <c r="G484" s="16"/>
    </row>
    <row r="485" spans="1:7" s="10" customFormat="1" ht="16.899999999999999" customHeight="1">
      <c r="A485" s="16"/>
      <c r="B485" s="16"/>
      <c r="C485" s="16"/>
      <c r="D485" s="16"/>
      <c r="E485" s="16"/>
      <c r="F485" s="16"/>
      <c r="G485" s="16"/>
    </row>
    <row r="486" spans="1:7" s="10" customFormat="1" ht="16.899999999999999" customHeight="1">
      <c r="A486" s="16"/>
      <c r="B486" s="16"/>
      <c r="C486" s="16"/>
      <c r="D486" s="16"/>
      <c r="E486" s="16"/>
      <c r="F486" s="16"/>
      <c r="G486" s="16"/>
    </row>
    <row r="487" spans="1:7" s="10" customFormat="1" ht="16.899999999999999" customHeight="1">
      <c r="A487" s="16"/>
      <c r="B487" s="16"/>
      <c r="C487" s="16"/>
      <c r="D487" s="16"/>
      <c r="E487" s="16"/>
      <c r="F487" s="16"/>
      <c r="G487" s="16"/>
    </row>
    <row r="488" spans="1:7" s="10" customFormat="1" ht="16.899999999999999" customHeight="1">
      <c r="A488" s="16"/>
      <c r="B488" s="16"/>
      <c r="C488" s="16"/>
      <c r="D488" s="16"/>
      <c r="E488" s="16"/>
      <c r="F488" s="16"/>
      <c r="G488" s="16"/>
    </row>
    <row r="489" spans="1:7" s="10" customFormat="1" ht="16.899999999999999" customHeight="1">
      <c r="A489" s="16"/>
      <c r="B489" s="16"/>
      <c r="C489" s="16"/>
      <c r="D489" s="16"/>
      <c r="E489" s="16"/>
      <c r="F489" s="16"/>
      <c r="G489" s="16"/>
    </row>
    <row r="490" spans="1:7" s="10" customFormat="1" ht="16.899999999999999" customHeight="1">
      <c r="A490" s="16"/>
      <c r="B490" s="16"/>
      <c r="C490" s="16"/>
      <c r="D490" s="16"/>
      <c r="E490" s="16"/>
      <c r="F490" s="16"/>
      <c r="G490" s="16"/>
    </row>
    <row r="491" spans="1:7" s="10" customFormat="1" ht="16.899999999999999" customHeight="1">
      <c r="A491" s="47" t="s">
        <v>842</v>
      </c>
      <c r="B491" s="48"/>
      <c r="C491" s="47"/>
      <c r="D491" s="49"/>
      <c r="E491" s="49"/>
      <c r="F491" s="49"/>
      <c r="G491" s="48"/>
    </row>
    <row r="492" spans="1:7" ht="27" customHeight="1">
      <c r="A492" s="53" t="s">
        <v>816</v>
      </c>
      <c r="B492" s="53"/>
      <c r="C492" s="53"/>
      <c r="D492" s="53"/>
      <c r="E492" s="53"/>
      <c r="F492" s="53"/>
      <c r="G492" s="53"/>
    </row>
    <row r="493" spans="1:7" s="10" customFormat="1" ht="17.100000000000001" customHeight="1">
      <c r="A493" s="51" t="s">
        <v>817</v>
      </c>
      <c r="B493" s="51"/>
      <c r="C493" s="51"/>
      <c r="D493" s="51"/>
      <c r="E493" s="51"/>
      <c r="F493" s="51"/>
      <c r="G493" s="51"/>
    </row>
    <row r="494" spans="1:7" s="10" customFormat="1" ht="16.899999999999999" customHeight="1">
      <c r="A494" s="3" t="s">
        <v>818</v>
      </c>
      <c r="B494" s="3" t="s">
        <v>819</v>
      </c>
      <c r="C494" s="3" t="s">
        <v>820</v>
      </c>
      <c r="D494" s="3" t="s">
        <v>821</v>
      </c>
      <c r="E494" s="16" t="s">
        <v>587</v>
      </c>
      <c r="F494" s="3" t="s">
        <v>823</v>
      </c>
      <c r="G494" s="3" t="s">
        <v>824</v>
      </c>
    </row>
    <row r="495" spans="1:7" s="10" customFormat="1" ht="16.899999999999999" customHeight="1">
      <c r="A495" s="16" t="s">
        <v>1056</v>
      </c>
      <c r="B495" s="16">
        <v>1</v>
      </c>
      <c r="C495" s="16" t="s">
        <v>868</v>
      </c>
      <c r="D495" s="16" t="s">
        <v>525</v>
      </c>
      <c r="E495" s="16" t="s">
        <v>1057</v>
      </c>
      <c r="F495" s="16"/>
      <c r="G495" s="16"/>
    </row>
    <row r="496" spans="1:7" s="10" customFormat="1" ht="16.899999999999999" customHeight="1">
      <c r="A496" s="16" t="s">
        <v>1056</v>
      </c>
      <c r="B496" s="16">
        <v>2</v>
      </c>
      <c r="C496" s="16" t="s">
        <v>868</v>
      </c>
      <c r="D496" s="16" t="s">
        <v>525</v>
      </c>
      <c r="E496" s="16" t="s">
        <v>1058</v>
      </c>
      <c r="F496" s="16"/>
      <c r="G496" s="16"/>
    </row>
    <row r="497" spans="1:7" s="10" customFormat="1" ht="16.899999999999999" customHeight="1">
      <c r="A497" s="16" t="s">
        <v>1056</v>
      </c>
      <c r="B497" s="16">
        <v>3</v>
      </c>
      <c r="C497" s="16" t="s">
        <v>868</v>
      </c>
      <c r="D497" s="16" t="s">
        <v>1059</v>
      </c>
      <c r="E497" s="16" t="s">
        <v>1060</v>
      </c>
      <c r="F497" s="16"/>
      <c r="G497" s="16"/>
    </row>
    <row r="498" spans="1:7" s="10" customFormat="1" ht="16.899999999999999" customHeight="1">
      <c r="A498" s="16" t="s">
        <v>1056</v>
      </c>
      <c r="B498" s="16">
        <v>4</v>
      </c>
      <c r="C498" s="16" t="s">
        <v>868</v>
      </c>
      <c r="D498" s="16" t="s">
        <v>1061</v>
      </c>
      <c r="E498" s="16" t="s">
        <v>1062</v>
      </c>
      <c r="F498" s="16"/>
      <c r="G498" s="16"/>
    </row>
    <row r="499" spans="1:7" s="10" customFormat="1" ht="16.899999999999999" customHeight="1">
      <c r="A499" s="16" t="s">
        <v>1056</v>
      </c>
      <c r="B499" s="16">
        <v>5</v>
      </c>
      <c r="C499" s="16" t="s">
        <v>868</v>
      </c>
      <c r="D499" s="16" t="s">
        <v>128</v>
      </c>
      <c r="E499" s="16" t="s">
        <v>130</v>
      </c>
      <c r="F499" s="16"/>
      <c r="G499" s="16"/>
    </row>
    <row r="500" spans="1:7" s="10" customFormat="1" ht="16.899999999999999" customHeight="1">
      <c r="A500" s="16" t="s">
        <v>1056</v>
      </c>
      <c r="B500" s="16">
        <v>6</v>
      </c>
      <c r="C500" s="16" t="s">
        <v>868</v>
      </c>
      <c r="D500" s="16" t="s">
        <v>128</v>
      </c>
      <c r="E500" s="16" t="s">
        <v>131</v>
      </c>
      <c r="F500" s="16"/>
      <c r="G500" s="16"/>
    </row>
    <row r="501" spans="1:7" s="10" customFormat="1" ht="16.899999999999999" customHeight="1">
      <c r="A501" s="16" t="s">
        <v>1056</v>
      </c>
      <c r="B501" s="16">
        <v>7</v>
      </c>
      <c r="C501" s="16" t="s">
        <v>868</v>
      </c>
      <c r="D501" s="16" t="s">
        <v>132</v>
      </c>
      <c r="E501" s="16" t="s">
        <v>1063</v>
      </c>
      <c r="F501" s="16"/>
      <c r="G501" s="16"/>
    </row>
    <row r="502" spans="1:7" s="10" customFormat="1" ht="16.899999999999999" customHeight="1">
      <c r="A502" s="16" t="s">
        <v>1056</v>
      </c>
      <c r="B502" s="16">
        <v>8</v>
      </c>
      <c r="C502" s="16" t="s">
        <v>868</v>
      </c>
      <c r="D502" s="16" t="s">
        <v>132</v>
      </c>
      <c r="E502" s="16" t="s">
        <v>1064</v>
      </c>
      <c r="F502" s="16"/>
      <c r="G502" s="16"/>
    </row>
    <row r="503" spans="1:7" s="10" customFormat="1" ht="16.899999999999999" customHeight="1">
      <c r="A503" s="16" t="s">
        <v>1056</v>
      </c>
      <c r="B503" s="16">
        <v>9</v>
      </c>
      <c r="C503" s="16" t="s">
        <v>868</v>
      </c>
      <c r="D503" s="16" t="s">
        <v>132</v>
      </c>
      <c r="E503" s="16" t="s">
        <v>673</v>
      </c>
      <c r="F503" s="16"/>
      <c r="G503" s="16"/>
    </row>
    <row r="504" spans="1:7" s="10" customFormat="1" ht="16.899999999999999" customHeight="1">
      <c r="A504" s="16" t="s">
        <v>1056</v>
      </c>
      <c r="B504" s="16">
        <v>10</v>
      </c>
      <c r="C504" s="16" t="s">
        <v>868</v>
      </c>
      <c r="D504" s="16" t="s">
        <v>132</v>
      </c>
      <c r="E504" s="16" t="s">
        <v>671</v>
      </c>
      <c r="F504" s="16"/>
      <c r="G504" s="16"/>
    </row>
    <row r="505" spans="1:7" s="10" customFormat="1" ht="16.899999999999999" customHeight="1">
      <c r="A505" s="16" t="s">
        <v>1056</v>
      </c>
      <c r="B505" s="16">
        <v>11</v>
      </c>
      <c r="C505" s="16" t="s">
        <v>868</v>
      </c>
      <c r="D505" s="16" t="s">
        <v>132</v>
      </c>
      <c r="E505" s="16" t="s">
        <v>1065</v>
      </c>
      <c r="F505" s="16"/>
      <c r="G505" s="16"/>
    </row>
    <row r="506" spans="1:7" s="10" customFormat="1" ht="16.899999999999999" customHeight="1">
      <c r="A506" s="16" t="s">
        <v>1056</v>
      </c>
      <c r="B506" s="16">
        <v>12</v>
      </c>
      <c r="C506" s="16" t="s">
        <v>868</v>
      </c>
      <c r="D506" s="16" t="s">
        <v>132</v>
      </c>
      <c r="E506" s="16" t="s">
        <v>1066</v>
      </c>
      <c r="F506" s="16"/>
      <c r="G506" s="16"/>
    </row>
    <row r="507" spans="1:7" s="10" customFormat="1" ht="16.899999999999999" customHeight="1">
      <c r="A507" s="16" t="s">
        <v>1056</v>
      </c>
      <c r="B507" s="16">
        <v>13</v>
      </c>
      <c r="C507" s="16" t="s">
        <v>868</v>
      </c>
      <c r="D507" s="16" t="s">
        <v>1067</v>
      </c>
      <c r="E507" s="16" t="s">
        <v>1068</v>
      </c>
      <c r="F507" s="16"/>
      <c r="G507" s="16"/>
    </row>
    <row r="508" spans="1:7" s="10" customFormat="1" ht="16.899999999999999" customHeight="1">
      <c r="A508" s="16" t="s">
        <v>1056</v>
      </c>
      <c r="B508" s="16">
        <v>14</v>
      </c>
      <c r="C508" s="16" t="s">
        <v>868</v>
      </c>
      <c r="D508" s="16" t="s">
        <v>1069</v>
      </c>
      <c r="E508" s="16" t="s">
        <v>1070</v>
      </c>
      <c r="F508" s="16"/>
      <c r="G508" s="16"/>
    </row>
    <row r="509" spans="1:7" s="10" customFormat="1" ht="16.899999999999999" customHeight="1">
      <c r="A509" s="16" t="s">
        <v>1056</v>
      </c>
      <c r="B509" s="16">
        <v>15</v>
      </c>
      <c r="C509" s="16" t="s">
        <v>868</v>
      </c>
      <c r="D509" s="16" t="s">
        <v>1069</v>
      </c>
      <c r="E509" s="16" t="s">
        <v>1071</v>
      </c>
      <c r="F509" s="16"/>
      <c r="G509" s="16"/>
    </row>
    <row r="510" spans="1:7" s="10" customFormat="1" ht="16.899999999999999" customHeight="1">
      <c r="A510" s="16" t="s">
        <v>1056</v>
      </c>
      <c r="B510" s="16">
        <v>16</v>
      </c>
      <c r="C510" s="16" t="s">
        <v>868</v>
      </c>
      <c r="D510" s="16" t="s">
        <v>395</v>
      </c>
      <c r="E510" s="16" t="s">
        <v>1072</v>
      </c>
      <c r="F510" s="16"/>
      <c r="G510" s="16"/>
    </row>
    <row r="511" spans="1:7" s="10" customFormat="1" ht="16.899999999999999" customHeight="1">
      <c r="A511" s="16" t="s">
        <v>1056</v>
      </c>
      <c r="B511" s="16">
        <v>17</v>
      </c>
      <c r="C511" s="16" t="s">
        <v>868</v>
      </c>
      <c r="D511" s="16" t="s">
        <v>395</v>
      </c>
      <c r="E511" s="16" t="s">
        <v>20</v>
      </c>
      <c r="F511" s="16"/>
      <c r="G511" s="16"/>
    </row>
    <row r="512" spans="1:7" s="10" customFormat="1" ht="16.899999999999999" customHeight="1">
      <c r="A512" s="16" t="s">
        <v>1056</v>
      </c>
      <c r="B512" s="16">
        <v>18</v>
      </c>
      <c r="C512" s="16" t="s">
        <v>868</v>
      </c>
      <c r="D512" s="16" t="s">
        <v>395</v>
      </c>
      <c r="E512" s="16" t="s">
        <v>1073</v>
      </c>
      <c r="F512" s="16"/>
      <c r="G512" s="16"/>
    </row>
    <row r="513" spans="1:7" s="10" customFormat="1" ht="16.899999999999999" customHeight="1">
      <c r="A513" s="16" t="s">
        <v>1056</v>
      </c>
      <c r="B513" s="16">
        <v>19</v>
      </c>
      <c r="C513" s="16" t="s">
        <v>868</v>
      </c>
      <c r="D513" s="16" t="s">
        <v>395</v>
      </c>
      <c r="E513" s="16" t="s">
        <v>808</v>
      </c>
      <c r="F513" s="16"/>
      <c r="G513" s="16"/>
    </row>
    <row r="514" spans="1:7" s="10" customFormat="1" ht="16.899999999999999" customHeight="1">
      <c r="A514" s="16" t="s">
        <v>1056</v>
      </c>
      <c r="B514" s="16">
        <v>20</v>
      </c>
      <c r="C514" s="16" t="s">
        <v>868</v>
      </c>
      <c r="D514" s="16" t="s">
        <v>395</v>
      </c>
      <c r="E514" s="16" t="s">
        <v>1074</v>
      </c>
      <c r="F514" s="16"/>
      <c r="G514" s="16"/>
    </row>
    <row r="515" spans="1:7" s="10" customFormat="1" ht="16.899999999999999" customHeight="1">
      <c r="A515" s="16" t="s">
        <v>1056</v>
      </c>
      <c r="B515" s="16">
        <v>21</v>
      </c>
      <c r="C515" s="16" t="s">
        <v>868</v>
      </c>
      <c r="D515" s="16" t="s">
        <v>395</v>
      </c>
      <c r="E515" s="16" t="s">
        <v>401</v>
      </c>
      <c r="F515" s="16"/>
      <c r="G515" s="16"/>
    </row>
    <row r="516" spans="1:7" s="10" customFormat="1" ht="16.899999999999999" customHeight="1">
      <c r="A516" s="16" t="s">
        <v>1056</v>
      </c>
      <c r="B516" s="16">
        <v>22</v>
      </c>
      <c r="C516" s="16" t="s">
        <v>868</v>
      </c>
      <c r="D516" s="16" t="s">
        <v>395</v>
      </c>
      <c r="E516" s="16" t="s">
        <v>1075</v>
      </c>
      <c r="F516" s="16"/>
      <c r="G516" s="16"/>
    </row>
    <row r="517" spans="1:7" s="10" customFormat="1" ht="16.899999999999999" customHeight="1">
      <c r="A517" s="16" t="s">
        <v>1056</v>
      </c>
      <c r="B517" s="16">
        <v>23</v>
      </c>
      <c r="C517" s="16" t="s">
        <v>868</v>
      </c>
      <c r="D517" s="16" t="s">
        <v>230</v>
      </c>
      <c r="E517" s="16" t="s">
        <v>1076</v>
      </c>
      <c r="F517" s="16"/>
      <c r="G517" s="16"/>
    </row>
    <row r="518" spans="1:7" s="10" customFormat="1" ht="16.899999999999999" customHeight="1">
      <c r="A518" s="16" t="s">
        <v>1056</v>
      </c>
      <c r="B518" s="16">
        <v>24</v>
      </c>
      <c r="C518" s="16" t="s">
        <v>868</v>
      </c>
      <c r="D518" s="16" t="s">
        <v>233</v>
      </c>
      <c r="E518" s="16" t="s">
        <v>1077</v>
      </c>
      <c r="F518" s="16"/>
      <c r="G518" s="16"/>
    </row>
    <row r="519" spans="1:7" s="10" customFormat="1" ht="16.899999999999999" customHeight="1">
      <c r="A519" s="16" t="s">
        <v>1056</v>
      </c>
      <c r="B519" s="16">
        <v>25</v>
      </c>
      <c r="C519" s="16" t="s">
        <v>868</v>
      </c>
      <c r="D519" s="16" t="s">
        <v>267</v>
      </c>
      <c r="E519" s="16" t="s">
        <v>1078</v>
      </c>
      <c r="F519" s="16"/>
      <c r="G519" s="16"/>
    </row>
    <row r="520" spans="1:7" s="10" customFormat="1" ht="16.899999999999999" customHeight="1">
      <c r="A520" s="16" t="s">
        <v>1056</v>
      </c>
      <c r="B520" s="16">
        <v>26</v>
      </c>
      <c r="C520" s="16" t="s">
        <v>868</v>
      </c>
      <c r="D520" s="16" t="s">
        <v>390</v>
      </c>
      <c r="E520" s="16" t="s">
        <v>1079</v>
      </c>
      <c r="F520" s="16"/>
      <c r="G520" s="16"/>
    </row>
    <row r="521" spans="1:7" s="10" customFormat="1" ht="16.899999999999999" customHeight="1">
      <c r="A521" s="16" t="s">
        <v>1056</v>
      </c>
      <c r="B521" s="16">
        <v>27</v>
      </c>
      <c r="C521" s="16" t="s">
        <v>868</v>
      </c>
      <c r="D521" s="16" t="s">
        <v>390</v>
      </c>
      <c r="E521" s="16" t="s">
        <v>1080</v>
      </c>
      <c r="F521" s="16"/>
      <c r="G521" s="16"/>
    </row>
    <row r="522" spans="1:7" s="10" customFormat="1" ht="16.899999999999999" customHeight="1">
      <c r="A522" s="16" t="s">
        <v>1056</v>
      </c>
      <c r="B522" s="16">
        <v>28</v>
      </c>
      <c r="F522" s="16"/>
      <c r="G522" s="16"/>
    </row>
    <row r="523" spans="1:7" s="10" customFormat="1" ht="16.899999999999999" customHeight="1">
      <c r="A523" s="16" t="s">
        <v>1056</v>
      </c>
      <c r="B523" s="16">
        <v>29</v>
      </c>
      <c r="F523" s="16"/>
      <c r="G523" s="16"/>
    </row>
    <row r="524" spans="1:7" s="10" customFormat="1" ht="16.899999999999999" customHeight="1">
      <c r="A524" s="16" t="s">
        <v>1056</v>
      </c>
      <c r="B524" s="16">
        <v>30</v>
      </c>
      <c r="F524" s="16"/>
      <c r="G524" s="16"/>
    </row>
    <row r="525" spans="1:7" s="10" customFormat="1" ht="16.899999999999999" customHeight="1">
      <c r="A525" s="16"/>
      <c r="B525" s="16"/>
      <c r="C525" s="16"/>
      <c r="D525" s="16"/>
      <c r="E525" s="16"/>
      <c r="F525" s="16"/>
      <c r="G525" s="16"/>
    </row>
    <row r="526" spans="1:7" s="10" customFormat="1" ht="16.899999999999999" customHeight="1">
      <c r="A526" s="16"/>
      <c r="B526" s="16"/>
      <c r="C526" s="16"/>
      <c r="D526" s="16"/>
      <c r="E526" s="16"/>
      <c r="F526" s="16"/>
      <c r="G526" s="16"/>
    </row>
    <row r="527" spans="1:7" s="10" customFormat="1" ht="16.899999999999999" customHeight="1">
      <c r="A527" s="16"/>
      <c r="B527" s="16"/>
      <c r="C527" s="16"/>
      <c r="D527" s="16"/>
      <c r="E527" s="16"/>
      <c r="F527" s="16"/>
      <c r="G527" s="16"/>
    </row>
    <row r="528" spans="1:7" s="10" customFormat="1" ht="16.899999999999999" customHeight="1">
      <c r="A528" s="16"/>
      <c r="B528" s="16"/>
      <c r="C528" s="16"/>
      <c r="D528" s="16"/>
      <c r="E528" s="16"/>
      <c r="F528" s="16"/>
      <c r="G528" s="16"/>
    </row>
    <row r="529" spans="1:7" s="10" customFormat="1" ht="16.899999999999999" customHeight="1">
      <c r="A529" s="16"/>
      <c r="B529" s="16"/>
      <c r="C529" s="16"/>
      <c r="D529" s="16"/>
      <c r="E529" s="16"/>
      <c r="F529" s="16"/>
      <c r="G529" s="16"/>
    </row>
    <row r="530" spans="1:7" s="10" customFormat="1" ht="16.899999999999999" customHeight="1">
      <c r="A530" s="16"/>
      <c r="B530" s="16"/>
      <c r="C530" s="16"/>
      <c r="D530" s="16"/>
      <c r="E530" s="16"/>
      <c r="F530" s="16"/>
      <c r="G530" s="16"/>
    </row>
    <row r="531" spans="1:7" s="10" customFormat="1" ht="16.899999999999999" customHeight="1">
      <c r="A531" s="16"/>
      <c r="B531" s="16"/>
      <c r="C531" s="16"/>
      <c r="D531" s="16"/>
      <c r="E531" s="16"/>
      <c r="F531" s="16"/>
      <c r="G531" s="16"/>
    </row>
    <row r="532" spans="1:7" s="10" customFormat="1" ht="16.899999999999999" customHeight="1">
      <c r="A532" s="16"/>
      <c r="B532" s="16"/>
      <c r="C532" s="16"/>
      <c r="D532" s="16"/>
      <c r="E532" s="16"/>
      <c r="F532" s="16"/>
      <c r="G532" s="16"/>
    </row>
    <row r="533" spans="1:7" s="10" customFormat="1" ht="16.899999999999999" customHeight="1">
      <c r="A533" s="16"/>
      <c r="B533" s="16"/>
      <c r="C533" s="16"/>
      <c r="D533" s="16"/>
      <c r="E533" s="16"/>
      <c r="F533" s="16"/>
      <c r="G533" s="16"/>
    </row>
    <row r="534" spans="1:7" s="10" customFormat="1" ht="16.899999999999999" customHeight="1">
      <c r="A534" s="16"/>
      <c r="B534" s="16"/>
      <c r="C534" s="16"/>
      <c r="D534" s="16"/>
      <c r="E534" s="16"/>
      <c r="F534" s="16"/>
      <c r="G534" s="16"/>
    </row>
    <row r="535" spans="1:7" s="10" customFormat="1" ht="16.899999999999999" customHeight="1">
      <c r="A535" s="47" t="s">
        <v>842</v>
      </c>
      <c r="B535" s="48"/>
      <c r="C535" s="47"/>
      <c r="D535" s="49"/>
      <c r="E535" s="49"/>
      <c r="F535" s="49"/>
      <c r="G535" s="48"/>
    </row>
    <row r="536" spans="1:7" ht="27" customHeight="1">
      <c r="A536" s="53" t="s">
        <v>816</v>
      </c>
      <c r="B536" s="53"/>
      <c r="C536" s="53"/>
      <c r="D536" s="53"/>
      <c r="E536" s="53"/>
      <c r="F536" s="53"/>
      <c r="G536" s="53"/>
    </row>
    <row r="537" spans="1:7" s="10" customFormat="1" ht="17.100000000000001" customHeight="1">
      <c r="A537" s="51" t="s">
        <v>817</v>
      </c>
      <c r="B537" s="51"/>
      <c r="C537" s="51"/>
      <c r="D537" s="51"/>
      <c r="E537" s="51"/>
      <c r="F537" s="51"/>
      <c r="G537" s="51"/>
    </row>
    <row r="538" spans="1:7" s="10" customFormat="1" ht="16.899999999999999" customHeight="1">
      <c r="A538" s="3" t="s">
        <v>818</v>
      </c>
      <c r="B538" s="3" t="s">
        <v>819</v>
      </c>
      <c r="C538" s="3" t="s">
        <v>820</v>
      </c>
      <c r="D538" s="3" t="s">
        <v>821</v>
      </c>
      <c r="E538" s="16" t="s">
        <v>587</v>
      </c>
      <c r="F538" s="3" t="s">
        <v>823</v>
      </c>
      <c r="G538" s="3" t="s">
        <v>824</v>
      </c>
    </row>
    <row r="539" spans="1:7" s="10" customFormat="1" ht="16.899999999999999" customHeight="1">
      <c r="A539" s="16" t="s">
        <v>1081</v>
      </c>
      <c r="B539" s="16">
        <v>1</v>
      </c>
      <c r="C539" s="16" t="s">
        <v>868</v>
      </c>
      <c r="D539" s="16" t="s">
        <v>954</v>
      </c>
      <c r="E539" s="16" t="s">
        <v>958</v>
      </c>
      <c r="F539" s="16"/>
      <c r="G539" s="16"/>
    </row>
    <row r="540" spans="1:7" s="10" customFormat="1" ht="16.899999999999999" customHeight="1">
      <c r="A540" s="16" t="s">
        <v>1081</v>
      </c>
      <c r="B540" s="16">
        <v>2</v>
      </c>
      <c r="C540" s="16" t="s">
        <v>868</v>
      </c>
      <c r="D540" s="16" t="s">
        <v>203</v>
      </c>
      <c r="E540" s="16" t="s">
        <v>1082</v>
      </c>
      <c r="F540" s="16"/>
      <c r="G540" s="16"/>
    </row>
    <row r="541" spans="1:7" s="10" customFormat="1" ht="16.899999999999999" customHeight="1">
      <c r="A541" s="16" t="s">
        <v>1081</v>
      </c>
      <c r="B541" s="16">
        <v>3</v>
      </c>
      <c r="C541" s="16" t="s">
        <v>868</v>
      </c>
      <c r="D541" s="16" t="s">
        <v>854</v>
      </c>
      <c r="E541" s="16" t="s">
        <v>1083</v>
      </c>
      <c r="F541" s="16"/>
      <c r="G541" s="16"/>
    </row>
    <row r="542" spans="1:7" s="10" customFormat="1" ht="16.899999999999999" customHeight="1">
      <c r="A542" s="16" t="s">
        <v>1081</v>
      </c>
      <c r="B542" s="16">
        <v>4</v>
      </c>
      <c r="C542" s="16" t="s">
        <v>868</v>
      </c>
      <c r="D542" s="16" t="s">
        <v>652</v>
      </c>
      <c r="E542" s="16" t="s">
        <v>1084</v>
      </c>
      <c r="F542" s="16"/>
      <c r="G542" s="16"/>
    </row>
    <row r="543" spans="1:7" s="10" customFormat="1" ht="16.899999999999999" customHeight="1">
      <c r="A543" s="16" t="s">
        <v>1081</v>
      </c>
      <c r="B543" s="16">
        <v>5</v>
      </c>
      <c r="C543" s="16" t="s">
        <v>868</v>
      </c>
      <c r="D543" s="16" t="s">
        <v>652</v>
      </c>
      <c r="E543" s="16" t="s">
        <v>1085</v>
      </c>
      <c r="F543" s="16"/>
      <c r="G543" s="16"/>
    </row>
    <row r="544" spans="1:7" s="10" customFormat="1" ht="16.899999999999999" customHeight="1">
      <c r="A544" s="16" t="s">
        <v>1081</v>
      </c>
      <c r="B544" s="16">
        <v>6</v>
      </c>
      <c r="C544" s="16" t="s">
        <v>868</v>
      </c>
      <c r="D544" s="16" t="s">
        <v>650</v>
      </c>
      <c r="E544" s="16" t="s">
        <v>1086</v>
      </c>
      <c r="F544" s="16"/>
      <c r="G544" s="16"/>
    </row>
    <row r="545" spans="1:7" s="10" customFormat="1" ht="16.899999999999999" customHeight="1">
      <c r="A545" s="16" t="s">
        <v>1081</v>
      </c>
      <c r="B545" s="16">
        <v>7</v>
      </c>
      <c r="C545" s="16" t="s">
        <v>868</v>
      </c>
      <c r="D545" s="16" t="s">
        <v>650</v>
      </c>
      <c r="E545" s="16" t="s">
        <v>1087</v>
      </c>
      <c r="F545" s="16"/>
      <c r="G545" s="16"/>
    </row>
    <row r="546" spans="1:7" s="10" customFormat="1" ht="16.899999999999999" customHeight="1">
      <c r="A546" s="16" t="s">
        <v>1081</v>
      </c>
      <c r="B546" s="16">
        <v>8</v>
      </c>
      <c r="C546" s="16" t="s">
        <v>868</v>
      </c>
      <c r="D546" s="16" t="s">
        <v>505</v>
      </c>
      <c r="E546" s="16" t="s">
        <v>1088</v>
      </c>
      <c r="F546" s="16"/>
      <c r="G546" s="16"/>
    </row>
    <row r="547" spans="1:7" s="10" customFormat="1" ht="16.899999999999999" customHeight="1">
      <c r="A547" s="16" t="s">
        <v>1081</v>
      </c>
      <c r="B547" s="16">
        <v>9</v>
      </c>
      <c r="C547" s="16" t="s">
        <v>868</v>
      </c>
      <c r="D547" s="16" t="s">
        <v>90</v>
      </c>
      <c r="E547" s="16" t="s">
        <v>96</v>
      </c>
      <c r="F547" s="16"/>
      <c r="G547" s="16"/>
    </row>
    <row r="548" spans="1:7" s="10" customFormat="1" ht="16.899999999999999" customHeight="1">
      <c r="A548" s="16" t="s">
        <v>1081</v>
      </c>
      <c r="B548" s="16">
        <v>10</v>
      </c>
      <c r="C548" s="16" t="s">
        <v>868</v>
      </c>
      <c r="D548" s="16" t="s">
        <v>1089</v>
      </c>
      <c r="E548" s="16" t="s">
        <v>1090</v>
      </c>
      <c r="F548" s="16"/>
      <c r="G548" s="16"/>
    </row>
    <row r="549" spans="1:7" s="10" customFormat="1" ht="16.899999999999999" customHeight="1">
      <c r="A549" s="16" t="s">
        <v>1081</v>
      </c>
      <c r="B549" s="16">
        <v>11</v>
      </c>
      <c r="C549" s="16" t="s">
        <v>868</v>
      </c>
      <c r="D549" s="16" t="s">
        <v>1091</v>
      </c>
      <c r="E549" s="16" t="s">
        <v>1092</v>
      </c>
      <c r="F549" s="16"/>
      <c r="G549" s="16"/>
    </row>
    <row r="550" spans="1:7" s="10" customFormat="1" ht="16.899999999999999" customHeight="1">
      <c r="A550" s="16" t="s">
        <v>1081</v>
      </c>
      <c r="B550" s="16">
        <v>12</v>
      </c>
      <c r="C550" s="16" t="s">
        <v>868</v>
      </c>
      <c r="D550" s="16" t="s">
        <v>239</v>
      </c>
      <c r="E550" s="16" t="s">
        <v>1093</v>
      </c>
      <c r="F550" s="16"/>
      <c r="G550" s="16"/>
    </row>
    <row r="551" spans="1:7" s="10" customFormat="1" ht="16.899999999999999" customHeight="1">
      <c r="A551" s="16" t="s">
        <v>1081</v>
      </c>
      <c r="B551" s="16">
        <v>13</v>
      </c>
      <c r="C551" s="16" t="s">
        <v>868</v>
      </c>
      <c r="D551" s="16" t="s">
        <v>239</v>
      </c>
      <c r="E551" s="16" t="s">
        <v>1094</v>
      </c>
      <c r="F551" s="16"/>
      <c r="G551" s="16"/>
    </row>
    <row r="552" spans="1:7" s="10" customFormat="1" ht="16.899999999999999" customHeight="1">
      <c r="A552" s="16" t="s">
        <v>1081</v>
      </c>
      <c r="B552" s="16">
        <v>14</v>
      </c>
      <c r="C552" s="16" t="s">
        <v>868</v>
      </c>
      <c r="D552" s="16" t="s">
        <v>239</v>
      </c>
      <c r="E552" s="16" t="s">
        <v>242</v>
      </c>
      <c r="F552" s="16"/>
      <c r="G552" s="16"/>
    </row>
    <row r="553" spans="1:7" s="10" customFormat="1" ht="16.899999999999999" customHeight="1">
      <c r="A553" s="16" t="s">
        <v>1081</v>
      </c>
      <c r="B553" s="16">
        <v>15</v>
      </c>
      <c r="C553" s="16" t="s">
        <v>868</v>
      </c>
      <c r="D553" s="16" t="s">
        <v>276</v>
      </c>
      <c r="E553" s="16" t="s">
        <v>1095</v>
      </c>
      <c r="F553" s="16"/>
      <c r="G553" s="16"/>
    </row>
    <row r="554" spans="1:7" s="10" customFormat="1" ht="16.899999999999999" customHeight="1">
      <c r="A554" s="16" t="s">
        <v>1081</v>
      </c>
      <c r="B554" s="16">
        <v>16</v>
      </c>
      <c r="C554" s="16" t="s">
        <v>868</v>
      </c>
      <c r="D554" s="16" t="s">
        <v>276</v>
      </c>
      <c r="E554" s="16" t="s">
        <v>279</v>
      </c>
      <c r="F554" s="16"/>
      <c r="G554" s="16"/>
    </row>
    <row r="555" spans="1:7" s="10" customFormat="1" ht="16.899999999999999" customHeight="1">
      <c r="A555" s="16" t="s">
        <v>1081</v>
      </c>
      <c r="B555" s="16">
        <v>17</v>
      </c>
      <c r="C555" s="16" t="s">
        <v>868</v>
      </c>
      <c r="D555" s="16" t="s">
        <v>276</v>
      </c>
      <c r="E555" s="16" t="s">
        <v>280</v>
      </c>
      <c r="F555" s="16"/>
      <c r="G555" s="16"/>
    </row>
    <row r="556" spans="1:7" s="10" customFormat="1" ht="16.899999999999999" customHeight="1">
      <c r="A556" s="16" t="s">
        <v>1081</v>
      </c>
      <c r="B556" s="16">
        <v>18</v>
      </c>
      <c r="C556" s="16" t="s">
        <v>868</v>
      </c>
      <c r="D556" s="16" t="s">
        <v>104</v>
      </c>
      <c r="E556" s="16" t="s">
        <v>1096</v>
      </c>
      <c r="F556" s="16"/>
      <c r="G556" s="16"/>
    </row>
    <row r="557" spans="1:7" s="10" customFormat="1" ht="16.899999999999999" customHeight="1">
      <c r="A557" s="16" t="s">
        <v>1081</v>
      </c>
      <c r="B557" s="16">
        <v>19</v>
      </c>
      <c r="C557" s="16" t="s">
        <v>868</v>
      </c>
      <c r="D557" s="16" t="s">
        <v>1097</v>
      </c>
      <c r="E557" s="16" t="s">
        <v>1098</v>
      </c>
      <c r="F557" s="16"/>
      <c r="G557" s="16"/>
    </row>
    <row r="558" spans="1:7" s="10" customFormat="1" ht="16.899999999999999" customHeight="1">
      <c r="A558" s="16" t="s">
        <v>1081</v>
      </c>
      <c r="B558" s="16">
        <v>20</v>
      </c>
      <c r="C558" s="16" t="s">
        <v>868</v>
      </c>
      <c r="D558" s="16" t="s">
        <v>527</v>
      </c>
      <c r="E558" s="16" t="s">
        <v>1099</v>
      </c>
      <c r="F558" s="16"/>
      <c r="G558" s="16"/>
    </row>
    <row r="559" spans="1:7" s="10" customFormat="1" ht="16.899999999999999" customHeight="1">
      <c r="A559" s="16" t="s">
        <v>1081</v>
      </c>
      <c r="B559" s="16">
        <v>21</v>
      </c>
      <c r="C559" s="16" t="s">
        <v>868</v>
      </c>
      <c r="D559" s="16" t="s">
        <v>527</v>
      </c>
      <c r="E559" s="16" t="s">
        <v>528</v>
      </c>
      <c r="F559" s="16"/>
      <c r="G559" s="16"/>
    </row>
    <row r="560" spans="1:7" s="10" customFormat="1" ht="16.899999999999999" customHeight="1">
      <c r="A560" s="16" t="s">
        <v>1081</v>
      </c>
      <c r="B560" s="16">
        <v>22</v>
      </c>
      <c r="C560" s="16" t="s">
        <v>868</v>
      </c>
      <c r="D560" s="16" t="s">
        <v>527</v>
      </c>
      <c r="E560" s="16" t="s">
        <v>670</v>
      </c>
      <c r="F560" s="16"/>
      <c r="G560" s="16"/>
    </row>
    <row r="561" spans="1:7" s="10" customFormat="1" ht="16.899999999999999" customHeight="1">
      <c r="A561" s="16" t="s">
        <v>1081</v>
      </c>
      <c r="B561" s="16">
        <v>23</v>
      </c>
      <c r="C561" s="16" t="s">
        <v>1100</v>
      </c>
      <c r="D561" s="16" t="s">
        <v>251</v>
      </c>
      <c r="E561" s="16" t="s">
        <v>1101</v>
      </c>
      <c r="F561" s="16"/>
      <c r="G561" s="16"/>
    </row>
    <row r="562" spans="1:7" s="10" customFormat="1" ht="16.899999999999999" customHeight="1">
      <c r="A562" s="16" t="s">
        <v>1081</v>
      </c>
      <c r="B562" s="16">
        <v>24</v>
      </c>
      <c r="C562" s="16" t="s">
        <v>1100</v>
      </c>
      <c r="D562" s="16" t="s">
        <v>262</v>
      </c>
      <c r="E562" s="16" t="s">
        <v>1102</v>
      </c>
      <c r="F562" s="16"/>
      <c r="G562" s="16"/>
    </row>
    <row r="563" spans="1:7" s="10" customFormat="1" ht="16.899999999999999" customHeight="1">
      <c r="A563" s="16" t="s">
        <v>1081</v>
      </c>
      <c r="B563" s="16">
        <v>25</v>
      </c>
      <c r="C563" s="16" t="s">
        <v>1100</v>
      </c>
      <c r="D563" s="16" t="s">
        <v>262</v>
      </c>
      <c r="E563" s="16" t="s">
        <v>1103</v>
      </c>
      <c r="F563" s="16"/>
      <c r="G563" s="16"/>
    </row>
    <row r="564" spans="1:7" s="10" customFormat="1" ht="16.899999999999999" customHeight="1">
      <c r="A564" s="16" t="s">
        <v>1081</v>
      </c>
      <c r="B564" s="16">
        <v>26</v>
      </c>
      <c r="C564" s="16" t="s">
        <v>1100</v>
      </c>
      <c r="D564" s="16" t="s">
        <v>262</v>
      </c>
      <c r="E564" s="16" t="s">
        <v>544</v>
      </c>
      <c r="F564" s="16"/>
      <c r="G564" s="16"/>
    </row>
    <row r="565" spans="1:7" s="10" customFormat="1" ht="16.899999999999999" customHeight="1">
      <c r="A565" s="16" t="s">
        <v>1081</v>
      </c>
      <c r="B565" s="16">
        <v>27</v>
      </c>
      <c r="C565" s="16" t="s">
        <v>975</v>
      </c>
      <c r="D565" s="16" t="s">
        <v>1104</v>
      </c>
      <c r="E565" s="16" t="s">
        <v>1105</v>
      </c>
      <c r="F565" s="16"/>
      <c r="G565" s="16"/>
    </row>
    <row r="566" spans="1:7" s="10" customFormat="1" ht="16.899999999999999" customHeight="1">
      <c r="A566" s="16" t="s">
        <v>1081</v>
      </c>
      <c r="B566" s="16">
        <v>28</v>
      </c>
      <c r="C566" s="16" t="s">
        <v>975</v>
      </c>
      <c r="D566" s="16" t="s">
        <v>1104</v>
      </c>
      <c r="E566" s="16" t="s">
        <v>1106</v>
      </c>
      <c r="F566" s="16"/>
      <c r="G566" s="16"/>
    </row>
    <row r="567" spans="1:7" s="10" customFormat="1" ht="16.899999999999999" customHeight="1">
      <c r="A567" s="16" t="s">
        <v>1081</v>
      </c>
      <c r="B567" s="16">
        <v>29</v>
      </c>
      <c r="C567" s="16" t="s">
        <v>975</v>
      </c>
      <c r="D567" s="16" t="s">
        <v>1104</v>
      </c>
      <c r="E567" s="16" t="s">
        <v>1107</v>
      </c>
      <c r="F567" s="16"/>
      <c r="G567" s="16"/>
    </row>
    <row r="568" spans="1:7" s="10" customFormat="1" ht="16.899999999999999" customHeight="1">
      <c r="A568" s="16" t="s">
        <v>1081</v>
      </c>
      <c r="B568" s="16">
        <v>30</v>
      </c>
      <c r="C568" s="17" t="s">
        <v>975</v>
      </c>
      <c r="D568" s="17" t="s">
        <v>976</v>
      </c>
      <c r="E568" s="16" t="s">
        <v>1108</v>
      </c>
      <c r="F568" s="16"/>
      <c r="G568" s="16"/>
    </row>
    <row r="569" spans="1:7" s="10" customFormat="1" ht="16.899999999999999" customHeight="1">
      <c r="A569" s="16"/>
      <c r="B569" s="16"/>
      <c r="C569" s="16"/>
      <c r="D569" s="16"/>
      <c r="E569" s="16"/>
      <c r="F569" s="16"/>
      <c r="G569" s="16"/>
    </row>
    <row r="570" spans="1:7" s="10" customFormat="1" ht="16.899999999999999" customHeight="1">
      <c r="A570" s="16"/>
      <c r="B570" s="16"/>
      <c r="C570" s="16"/>
      <c r="D570" s="16"/>
      <c r="E570" s="16"/>
      <c r="F570" s="16"/>
      <c r="G570" s="16"/>
    </row>
    <row r="571" spans="1:7" s="10" customFormat="1" ht="16.899999999999999" customHeight="1">
      <c r="A571" s="16"/>
      <c r="B571" s="16"/>
      <c r="C571" s="16"/>
      <c r="D571" s="16"/>
      <c r="E571" s="16"/>
      <c r="F571" s="16"/>
      <c r="G571" s="16"/>
    </row>
    <row r="572" spans="1:7" s="10" customFormat="1" ht="16.899999999999999" customHeight="1">
      <c r="A572" s="16"/>
      <c r="B572" s="16"/>
      <c r="C572" s="16"/>
      <c r="D572" s="16"/>
      <c r="E572" s="16"/>
      <c r="F572" s="16"/>
      <c r="G572" s="16"/>
    </row>
    <row r="573" spans="1:7" s="10" customFormat="1" ht="16.899999999999999" customHeight="1">
      <c r="A573" s="16"/>
      <c r="B573" s="16"/>
      <c r="C573" s="16"/>
      <c r="D573" s="16"/>
      <c r="E573" s="16"/>
      <c r="F573" s="16"/>
      <c r="G573" s="16"/>
    </row>
    <row r="574" spans="1:7" s="10" customFormat="1" ht="16.899999999999999" customHeight="1">
      <c r="A574" s="16"/>
      <c r="B574" s="16"/>
      <c r="C574" s="16"/>
      <c r="D574" s="16"/>
      <c r="E574" s="16"/>
      <c r="F574" s="16"/>
      <c r="G574" s="16"/>
    </row>
    <row r="575" spans="1:7" s="10" customFormat="1" ht="16.899999999999999" customHeight="1">
      <c r="A575" s="16"/>
      <c r="B575" s="16"/>
      <c r="C575" s="16"/>
      <c r="D575" s="16"/>
      <c r="E575" s="16"/>
      <c r="F575" s="16"/>
      <c r="G575" s="16"/>
    </row>
    <row r="576" spans="1:7" s="10" customFormat="1" ht="16.899999999999999" customHeight="1">
      <c r="A576" s="16"/>
      <c r="B576" s="16"/>
      <c r="C576" s="16"/>
      <c r="D576" s="16"/>
      <c r="E576" s="16"/>
      <c r="F576" s="16"/>
      <c r="G576" s="16"/>
    </row>
    <row r="577" spans="1:7" s="10" customFormat="1" ht="16.899999999999999" customHeight="1">
      <c r="A577" s="16"/>
      <c r="B577" s="16"/>
      <c r="C577" s="16"/>
      <c r="D577" s="16"/>
      <c r="E577" s="16"/>
      <c r="F577" s="16"/>
      <c r="G577" s="16"/>
    </row>
    <row r="578" spans="1:7" s="10" customFormat="1" ht="16.899999999999999" customHeight="1">
      <c r="A578" s="16"/>
      <c r="B578" s="16"/>
      <c r="C578" s="16"/>
      <c r="D578" s="16"/>
      <c r="E578" s="16"/>
      <c r="F578" s="16"/>
      <c r="G578" s="16"/>
    </row>
    <row r="579" spans="1:7" s="10" customFormat="1" ht="16.899999999999999" customHeight="1">
      <c r="A579" s="47" t="s">
        <v>421</v>
      </c>
      <c r="B579" s="48"/>
      <c r="C579" s="47"/>
      <c r="D579" s="49"/>
      <c r="E579" s="49"/>
      <c r="F579" s="49"/>
      <c r="G579" s="48"/>
    </row>
    <row r="580" spans="1:7" ht="27" customHeight="1">
      <c r="A580" s="53" t="s">
        <v>816</v>
      </c>
      <c r="B580" s="53"/>
      <c r="C580" s="53"/>
      <c r="D580" s="53"/>
      <c r="E580" s="53"/>
      <c r="F580" s="53"/>
      <c r="G580" s="53"/>
    </row>
    <row r="581" spans="1:7" s="10" customFormat="1" ht="17.100000000000001" customHeight="1">
      <c r="A581" s="51" t="s">
        <v>1109</v>
      </c>
      <c r="B581" s="51"/>
      <c r="C581" s="51"/>
      <c r="D581" s="51"/>
      <c r="E581" s="51"/>
      <c r="F581" s="51"/>
      <c r="G581" s="51"/>
    </row>
    <row r="582" spans="1:7" s="10" customFormat="1" ht="16.899999999999999" customHeight="1">
      <c r="A582" s="3" t="s">
        <v>2</v>
      </c>
      <c r="B582" s="3" t="s">
        <v>3</v>
      </c>
      <c r="C582" s="3" t="s">
        <v>4</v>
      </c>
      <c r="D582" s="3" t="s">
        <v>5</v>
      </c>
      <c r="E582" s="16" t="s">
        <v>587</v>
      </c>
      <c r="F582" s="3" t="s">
        <v>7</v>
      </c>
      <c r="G582" s="3" t="s">
        <v>8</v>
      </c>
    </row>
    <row r="583" spans="1:7" s="10" customFormat="1" ht="16.899999999999999" customHeight="1">
      <c r="A583" s="16" t="s">
        <v>500</v>
      </c>
      <c r="B583" s="16">
        <v>1</v>
      </c>
      <c r="C583" s="16" t="s">
        <v>871</v>
      </c>
      <c r="D583" s="16" t="s">
        <v>466</v>
      </c>
      <c r="E583" s="16" t="s">
        <v>467</v>
      </c>
      <c r="F583" s="16"/>
      <c r="G583" s="16"/>
    </row>
    <row r="584" spans="1:7" s="10" customFormat="1" ht="16.899999999999999" customHeight="1">
      <c r="A584" s="16" t="s">
        <v>1110</v>
      </c>
      <c r="B584" s="16">
        <v>2</v>
      </c>
      <c r="C584" s="16" t="s">
        <v>871</v>
      </c>
      <c r="D584" s="16" t="s">
        <v>146</v>
      </c>
      <c r="E584" s="16" t="s">
        <v>468</v>
      </c>
      <c r="F584" s="16"/>
      <c r="G584" s="16"/>
    </row>
    <row r="585" spans="1:7" s="10" customFormat="1" ht="16.899999999999999" customHeight="1">
      <c r="A585" s="16" t="s">
        <v>1110</v>
      </c>
      <c r="B585" s="16">
        <v>3</v>
      </c>
      <c r="C585" s="16" t="s">
        <v>871</v>
      </c>
      <c r="D585" s="16" t="s">
        <v>304</v>
      </c>
      <c r="E585" s="16" t="s">
        <v>659</v>
      </c>
      <c r="F585" s="16"/>
      <c r="G585" s="16"/>
    </row>
    <row r="586" spans="1:7" s="10" customFormat="1" ht="16.899999999999999" customHeight="1">
      <c r="A586" s="16" t="s">
        <v>1110</v>
      </c>
      <c r="B586" s="16">
        <v>4</v>
      </c>
      <c r="C586" s="16" t="s">
        <v>871</v>
      </c>
      <c r="D586" s="16" t="s">
        <v>306</v>
      </c>
      <c r="E586" s="16" t="s">
        <v>307</v>
      </c>
      <c r="F586" s="16"/>
      <c r="G586" s="16"/>
    </row>
    <row r="587" spans="1:7" s="10" customFormat="1" ht="16.899999999999999" customHeight="1">
      <c r="A587" s="16" t="s">
        <v>1110</v>
      </c>
      <c r="B587" s="16">
        <v>5</v>
      </c>
      <c r="C587" s="16" t="s">
        <v>871</v>
      </c>
      <c r="D587" s="16" t="s">
        <v>306</v>
      </c>
      <c r="E587" s="16" t="s">
        <v>656</v>
      </c>
      <c r="F587" s="16"/>
      <c r="G587" s="16"/>
    </row>
    <row r="588" spans="1:7" s="10" customFormat="1" ht="16.899999999999999" customHeight="1">
      <c r="A588" s="16" t="s">
        <v>1110</v>
      </c>
      <c r="B588" s="16">
        <v>6</v>
      </c>
      <c r="C588" s="16" t="s">
        <v>871</v>
      </c>
      <c r="D588" s="16" t="s">
        <v>306</v>
      </c>
      <c r="E588" s="16" t="s">
        <v>1111</v>
      </c>
      <c r="F588" s="16"/>
      <c r="G588" s="16"/>
    </row>
    <row r="589" spans="1:7" s="10" customFormat="1" ht="16.899999999999999" customHeight="1">
      <c r="A589" s="16" t="s">
        <v>1110</v>
      </c>
      <c r="B589" s="16">
        <v>7</v>
      </c>
      <c r="C589" s="16" t="s">
        <v>871</v>
      </c>
      <c r="D589" s="16" t="s">
        <v>306</v>
      </c>
      <c r="E589" s="16" t="s">
        <v>1112</v>
      </c>
      <c r="F589" s="16"/>
      <c r="G589" s="16"/>
    </row>
    <row r="590" spans="1:7" s="10" customFormat="1" ht="16.899999999999999" customHeight="1">
      <c r="A590" s="16" t="s">
        <v>1110</v>
      </c>
      <c r="B590" s="16">
        <v>8</v>
      </c>
      <c r="C590" s="16" t="s">
        <v>871</v>
      </c>
      <c r="D590" s="16" t="s">
        <v>309</v>
      </c>
      <c r="E590" s="16" t="s">
        <v>473</v>
      </c>
      <c r="F590" s="16"/>
      <c r="G590" s="16"/>
    </row>
    <row r="591" spans="1:7" s="10" customFormat="1" ht="16.899999999999999" customHeight="1">
      <c r="A591" s="16" t="s">
        <v>1110</v>
      </c>
      <c r="B591" s="16">
        <v>9</v>
      </c>
      <c r="C591" s="16" t="s">
        <v>871</v>
      </c>
      <c r="D591" s="16" t="s">
        <v>395</v>
      </c>
      <c r="E591" s="16" t="s">
        <v>541</v>
      </c>
      <c r="F591" s="16"/>
      <c r="G591" s="16"/>
    </row>
    <row r="592" spans="1:7" s="10" customFormat="1" ht="16.899999999999999" customHeight="1">
      <c r="A592" s="16" t="s">
        <v>1110</v>
      </c>
      <c r="B592" s="16">
        <v>10</v>
      </c>
      <c r="C592" s="16" t="s">
        <v>871</v>
      </c>
      <c r="D592" s="16" t="s">
        <v>395</v>
      </c>
      <c r="E592" s="16" t="s">
        <v>399</v>
      </c>
      <c r="F592" s="16"/>
      <c r="G592" s="16"/>
    </row>
    <row r="593" spans="1:7" s="10" customFormat="1" ht="16.899999999999999" customHeight="1">
      <c r="A593" s="16" t="s">
        <v>1110</v>
      </c>
      <c r="B593" s="16">
        <v>11</v>
      </c>
      <c r="C593" s="16" t="s">
        <v>871</v>
      </c>
      <c r="D593" s="16" t="s">
        <v>402</v>
      </c>
      <c r="E593" s="16" t="s">
        <v>403</v>
      </c>
      <c r="F593" s="16"/>
      <c r="G593" s="16"/>
    </row>
    <row r="594" spans="1:7" s="10" customFormat="1" ht="16.899999999999999" customHeight="1">
      <c r="A594" s="16" t="s">
        <v>1110</v>
      </c>
      <c r="B594" s="16">
        <v>12</v>
      </c>
      <c r="C594" s="16" t="s">
        <v>871</v>
      </c>
      <c r="D594" s="16" t="s">
        <v>402</v>
      </c>
      <c r="E594" s="16" t="s">
        <v>1113</v>
      </c>
      <c r="F594" s="16"/>
      <c r="G594" s="16"/>
    </row>
    <row r="595" spans="1:7" s="10" customFormat="1" ht="16.899999999999999" customHeight="1">
      <c r="A595" s="16" t="s">
        <v>1110</v>
      </c>
      <c r="B595" s="16">
        <v>13</v>
      </c>
      <c r="C595" s="16" t="s">
        <v>871</v>
      </c>
      <c r="D595" s="16" t="s">
        <v>224</v>
      </c>
      <c r="E595" s="16" t="s">
        <v>1114</v>
      </c>
      <c r="F595" s="16"/>
      <c r="G595" s="16"/>
    </row>
    <row r="596" spans="1:7" s="10" customFormat="1" ht="16.899999999999999" customHeight="1">
      <c r="A596" s="16" t="s">
        <v>1110</v>
      </c>
      <c r="B596" s="16">
        <v>14</v>
      </c>
      <c r="C596" s="16" t="s">
        <v>871</v>
      </c>
      <c r="D596" s="16" t="s">
        <v>224</v>
      </c>
      <c r="E596" s="16" t="s">
        <v>225</v>
      </c>
      <c r="F596" s="16"/>
      <c r="G596" s="16"/>
    </row>
    <row r="597" spans="1:7" s="10" customFormat="1" ht="16.899999999999999" customHeight="1">
      <c r="A597" s="16" t="s">
        <v>1110</v>
      </c>
      <c r="B597" s="16">
        <v>15</v>
      </c>
      <c r="C597" s="16" t="s">
        <v>871</v>
      </c>
      <c r="D597" s="16" t="s">
        <v>224</v>
      </c>
      <c r="E597" s="16" t="s">
        <v>229</v>
      </c>
      <c r="F597" s="16"/>
      <c r="G597" s="16"/>
    </row>
    <row r="598" spans="1:7" s="10" customFormat="1" ht="16.899999999999999" customHeight="1">
      <c r="A598" s="16" t="s">
        <v>1110</v>
      </c>
      <c r="B598" s="16">
        <v>16</v>
      </c>
      <c r="C598" s="16" t="s">
        <v>871</v>
      </c>
      <c r="D598" s="16" t="s">
        <v>230</v>
      </c>
      <c r="E598" s="16" t="s">
        <v>1115</v>
      </c>
      <c r="F598" s="16"/>
      <c r="G598" s="16"/>
    </row>
    <row r="599" spans="1:7" s="10" customFormat="1" ht="16.899999999999999" customHeight="1">
      <c r="A599" s="16" t="s">
        <v>1110</v>
      </c>
      <c r="B599" s="16">
        <v>17</v>
      </c>
      <c r="C599" s="16" t="s">
        <v>871</v>
      </c>
      <c r="D599" s="16" t="s">
        <v>230</v>
      </c>
      <c r="E599" s="16" t="s">
        <v>577</v>
      </c>
      <c r="F599" s="16"/>
      <c r="G599" s="16"/>
    </row>
    <row r="600" spans="1:7" s="10" customFormat="1" ht="16.899999999999999" customHeight="1">
      <c r="A600" s="16" t="s">
        <v>1110</v>
      </c>
      <c r="B600" s="16">
        <v>18</v>
      </c>
      <c r="C600" s="16" t="s">
        <v>871</v>
      </c>
      <c r="D600" s="16" t="s">
        <v>954</v>
      </c>
      <c r="E600" s="16" t="s">
        <v>958</v>
      </c>
      <c r="F600" s="16"/>
      <c r="G600" s="16"/>
    </row>
    <row r="601" spans="1:7" s="10" customFormat="1" ht="16.899999999999999" customHeight="1">
      <c r="A601" s="16" t="s">
        <v>1110</v>
      </c>
      <c r="B601" s="16">
        <v>19</v>
      </c>
      <c r="C601" s="16" t="s">
        <v>871</v>
      </c>
      <c r="D601" s="16" t="s">
        <v>203</v>
      </c>
      <c r="E601" s="16" t="s">
        <v>1082</v>
      </c>
      <c r="F601" s="16"/>
      <c r="G601" s="16"/>
    </row>
    <row r="602" spans="1:7" s="10" customFormat="1" ht="16.899999999999999" customHeight="1">
      <c r="A602" s="16" t="s">
        <v>1110</v>
      </c>
      <c r="B602" s="16">
        <v>20</v>
      </c>
      <c r="C602" s="16" t="s">
        <v>871</v>
      </c>
      <c r="D602" s="16" t="s">
        <v>854</v>
      </c>
      <c r="E602" s="16" t="s">
        <v>1116</v>
      </c>
      <c r="F602" s="16"/>
      <c r="G602" s="16"/>
    </row>
    <row r="603" spans="1:7" s="10" customFormat="1" ht="16.899999999999999" customHeight="1">
      <c r="A603" s="16" t="s">
        <v>1110</v>
      </c>
      <c r="B603" s="16">
        <v>21</v>
      </c>
      <c r="C603" s="16" t="s">
        <v>871</v>
      </c>
      <c r="D603" s="16" t="s">
        <v>861</v>
      </c>
      <c r="E603" s="16" t="s">
        <v>863</v>
      </c>
      <c r="F603" s="16"/>
      <c r="G603" s="16"/>
    </row>
    <row r="604" spans="1:7" s="10" customFormat="1" ht="16.899999999999999" customHeight="1">
      <c r="A604" s="16" t="s">
        <v>1110</v>
      </c>
      <c r="B604" s="16">
        <v>22</v>
      </c>
      <c r="C604" s="16" t="s">
        <v>871</v>
      </c>
      <c r="D604" s="16" t="s">
        <v>652</v>
      </c>
      <c r="E604" s="16" t="s">
        <v>1117</v>
      </c>
      <c r="F604" s="16"/>
      <c r="G604" s="16"/>
    </row>
    <row r="605" spans="1:7" s="10" customFormat="1" ht="16.899999999999999" customHeight="1">
      <c r="A605" s="16" t="s">
        <v>1110</v>
      </c>
      <c r="B605" s="16">
        <v>23</v>
      </c>
      <c r="C605" s="16" t="s">
        <v>871</v>
      </c>
      <c r="D605" s="16" t="s">
        <v>652</v>
      </c>
      <c r="E605" s="16" t="s">
        <v>1118</v>
      </c>
      <c r="F605" s="16"/>
      <c r="G605" s="16"/>
    </row>
    <row r="606" spans="1:7" s="10" customFormat="1" ht="16.899999999999999" customHeight="1">
      <c r="A606" s="16" t="s">
        <v>1110</v>
      </c>
      <c r="B606" s="16">
        <v>24</v>
      </c>
      <c r="C606" s="16" t="s">
        <v>871</v>
      </c>
      <c r="D606" s="16" t="s">
        <v>652</v>
      </c>
      <c r="E606" s="16" t="s">
        <v>651</v>
      </c>
      <c r="F606" s="16"/>
      <c r="G606" s="16"/>
    </row>
    <row r="607" spans="1:7" s="10" customFormat="1" ht="16.899999999999999" customHeight="1">
      <c r="A607" s="16" t="s">
        <v>1110</v>
      </c>
      <c r="B607" s="16">
        <v>25</v>
      </c>
      <c r="C607" s="16" t="s">
        <v>871</v>
      </c>
      <c r="D607" s="16" t="s">
        <v>650</v>
      </c>
      <c r="E607" s="16" t="s">
        <v>1119</v>
      </c>
      <c r="F607" s="16"/>
      <c r="G607" s="16"/>
    </row>
    <row r="608" spans="1:7" s="10" customFormat="1" ht="16.899999999999999" customHeight="1">
      <c r="A608" s="16" t="s">
        <v>1110</v>
      </c>
      <c r="B608" s="16">
        <v>26</v>
      </c>
      <c r="C608" s="16" t="s">
        <v>871</v>
      </c>
      <c r="D608" s="16" t="s">
        <v>648</v>
      </c>
      <c r="E608" s="16" t="s">
        <v>1120</v>
      </c>
      <c r="F608" s="16"/>
      <c r="G608" s="16"/>
    </row>
    <row r="609" spans="1:7" s="10" customFormat="1" ht="16.899999999999999" customHeight="1">
      <c r="A609" s="16" t="s">
        <v>1110</v>
      </c>
      <c r="B609" s="16">
        <v>27</v>
      </c>
      <c r="C609" s="16" t="s">
        <v>871</v>
      </c>
      <c r="D609" s="16" t="s">
        <v>648</v>
      </c>
      <c r="E609" s="16" t="s">
        <v>1121</v>
      </c>
      <c r="F609" s="16"/>
      <c r="G609" s="16"/>
    </row>
    <row r="610" spans="1:7" s="10" customFormat="1" ht="16.899999999999999" customHeight="1">
      <c r="A610" s="16" t="s">
        <v>1110</v>
      </c>
      <c r="B610" s="16">
        <v>28</v>
      </c>
      <c r="C610" s="16"/>
      <c r="D610" s="16"/>
      <c r="E610" s="16"/>
      <c r="F610" s="16"/>
      <c r="G610" s="16"/>
    </row>
    <row r="611" spans="1:7" s="10" customFormat="1" ht="16.899999999999999" customHeight="1">
      <c r="A611" s="16" t="s">
        <v>1110</v>
      </c>
      <c r="B611" s="16">
        <v>29</v>
      </c>
      <c r="C611" s="16"/>
      <c r="D611" s="16"/>
      <c r="E611" s="16"/>
      <c r="F611" s="16"/>
      <c r="G611" s="16"/>
    </row>
    <row r="612" spans="1:7" s="10" customFormat="1" ht="16.899999999999999" customHeight="1">
      <c r="A612" s="16" t="s">
        <v>1110</v>
      </c>
      <c r="B612" s="16">
        <v>30</v>
      </c>
      <c r="C612" s="16"/>
      <c r="D612" s="16"/>
      <c r="E612" s="16"/>
      <c r="F612" s="16"/>
      <c r="G612" s="16"/>
    </row>
    <row r="613" spans="1:7" s="10" customFormat="1" ht="16.899999999999999" customHeight="1">
      <c r="A613" s="16"/>
      <c r="B613" s="16"/>
      <c r="C613" s="16"/>
      <c r="D613" s="16"/>
      <c r="E613" s="16"/>
      <c r="F613" s="16"/>
      <c r="G613" s="16"/>
    </row>
    <row r="614" spans="1:7" s="10" customFormat="1" ht="16.899999999999999" customHeight="1">
      <c r="A614" s="16"/>
      <c r="B614" s="16"/>
      <c r="C614" s="16"/>
      <c r="D614" s="16"/>
      <c r="E614" s="16"/>
      <c r="F614" s="16"/>
      <c r="G614" s="16"/>
    </row>
    <row r="615" spans="1:7" s="10" customFormat="1" ht="16.899999999999999" customHeight="1">
      <c r="A615" s="16"/>
      <c r="B615" s="16"/>
      <c r="C615" s="16"/>
      <c r="D615" s="16"/>
      <c r="E615" s="16"/>
      <c r="F615" s="16"/>
      <c r="G615" s="16"/>
    </row>
    <row r="616" spans="1:7" s="10" customFormat="1" ht="16.899999999999999" customHeight="1">
      <c r="A616" s="16"/>
      <c r="B616" s="16"/>
      <c r="C616" s="16"/>
      <c r="D616" s="16"/>
      <c r="E616" s="16"/>
      <c r="F616" s="16"/>
      <c r="G616" s="16"/>
    </row>
    <row r="617" spans="1:7" s="10" customFormat="1" ht="16.899999999999999" customHeight="1">
      <c r="A617" s="16"/>
      <c r="B617" s="16"/>
      <c r="C617" s="16"/>
      <c r="D617" s="16"/>
      <c r="E617" s="16"/>
      <c r="F617" s="16"/>
      <c r="G617" s="16"/>
    </row>
    <row r="618" spans="1:7" s="10" customFormat="1" ht="16.899999999999999" customHeight="1">
      <c r="A618" s="16"/>
      <c r="B618" s="16"/>
      <c r="C618" s="16"/>
      <c r="D618" s="16"/>
      <c r="E618" s="16"/>
      <c r="F618" s="16"/>
      <c r="G618" s="16"/>
    </row>
    <row r="619" spans="1:7" s="10" customFormat="1" ht="16.899999999999999" customHeight="1">
      <c r="A619" s="16"/>
      <c r="B619" s="16"/>
      <c r="C619" s="16"/>
      <c r="D619" s="16"/>
      <c r="E619" s="16"/>
      <c r="F619" s="16"/>
      <c r="G619" s="16"/>
    </row>
    <row r="620" spans="1:7" s="10" customFormat="1" ht="16.899999999999999" customHeight="1">
      <c r="A620" s="16"/>
      <c r="B620" s="16"/>
      <c r="C620" s="16"/>
      <c r="D620" s="16"/>
      <c r="E620" s="18"/>
      <c r="F620" s="16"/>
      <c r="G620" s="16"/>
    </row>
    <row r="621" spans="1:7" s="10" customFormat="1" ht="16.899999999999999" customHeight="1">
      <c r="A621" s="16"/>
      <c r="B621" s="16"/>
      <c r="C621" s="16"/>
      <c r="D621" s="16"/>
      <c r="E621" s="18"/>
      <c r="F621" s="16"/>
      <c r="G621" s="16"/>
    </row>
    <row r="622" spans="1:7" s="10" customFormat="1" ht="16.899999999999999" customHeight="1">
      <c r="A622" s="16"/>
      <c r="B622" s="16"/>
      <c r="C622" s="16"/>
      <c r="D622" s="16"/>
      <c r="E622" s="16"/>
      <c r="F622" s="16"/>
      <c r="G622" s="16"/>
    </row>
    <row r="623" spans="1:7" s="10" customFormat="1" ht="16.899999999999999" customHeight="1">
      <c r="A623" s="47" t="s">
        <v>421</v>
      </c>
      <c r="B623" s="48"/>
      <c r="C623" s="47"/>
      <c r="D623" s="49"/>
      <c r="E623" s="49"/>
      <c r="F623" s="49"/>
      <c r="G623" s="48"/>
    </row>
  </sheetData>
  <mergeCells count="56">
    <mergeCell ref="A46:G46"/>
    <mergeCell ref="A1:G1"/>
    <mergeCell ref="A2:G2"/>
    <mergeCell ref="A44:B44"/>
    <mergeCell ref="C44:G44"/>
    <mergeCell ref="A45:G45"/>
    <mergeCell ref="A185:G185"/>
    <mergeCell ref="A88:B88"/>
    <mergeCell ref="C88:G88"/>
    <mergeCell ref="A89:G89"/>
    <mergeCell ref="A90:G90"/>
    <mergeCell ref="A139:B139"/>
    <mergeCell ref="C139:G139"/>
    <mergeCell ref="A140:G140"/>
    <mergeCell ref="A141:G141"/>
    <mergeCell ref="A183:B183"/>
    <mergeCell ref="C183:G183"/>
    <mergeCell ref="A184:G184"/>
    <mergeCell ref="A317:G317"/>
    <mergeCell ref="A227:B227"/>
    <mergeCell ref="C227:G227"/>
    <mergeCell ref="A228:G228"/>
    <mergeCell ref="A229:G229"/>
    <mergeCell ref="A271:B271"/>
    <mergeCell ref="C271:G271"/>
    <mergeCell ref="A272:G272"/>
    <mergeCell ref="A273:G273"/>
    <mergeCell ref="A315:B315"/>
    <mergeCell ref="C315:G315"/>
    <mergeCell ref="A316:G316"/>
    <mergeCell ref="A449:G449"/>
    <mergeCell ref="A359:B359"/>
    <mergeCell ref="C359:G359"/>
    <mergeCell ref="A360:G360"/>
    <mergeCell ref="A361:G361"/>
    <mergeCell ref="A403:B403"/>
    <mergeCell ref="C403:G403"/>
    <mergeCell ref="A404:G404"/>
    <mergeCell ref="A405:G405"/>
    <mergeCell ref="A447:B447"/>
    <mergeCell ref="C447:G447"/>
    <mergeCell ref="A448:G448"/>
    <mergeCell ref="A491:B491"/>
    <mergeCell ref="C491:G491"/>
    <mergeCell ref="A492:G492"/>
    <mergeCell ref="A493:G493"/>
    <mergeCell ref="A535:B535"/>
    <mergeCell ref="C535:G535"/>
    <mergeCell ref="A623:B623"/>
    <mergeCell ref="C623:G623"/>
    <mergeCell ref="A536:G536"/>
    <mergeCell ref="A537:G537"/>
    <mergeCell ref="A579:B579"/>
    <mergeCell ref="C579:G579"/>
    <mergeCell ref="A580:G580"/>
    <mergeCell ref="A581:G581"/>
  </mergeCells>
  <phoneticPr fontId="1" type="noConversion"/>
  <conditionalFormatting sqref="E620:E621">
    <cfRule type="duplicateValues" dxfId="96" priority="5" stopIfTrue="1"/>
  </conditionalFormatting>
  <conditionalFormatting sqref="E620:E621">
    <cfRule type="uniqueValues" dxfId="95" priority="4" stopIfTrue="1"/>
  </conditionalFormatting>
  <conditionalFormatting sqref="E620:E621">
    <cfRule type="duplicateValues" dxfId="94" priority="2" stopIfTrue="1"/>
    <cfRule type="duplicateValues" dxfId="93" priority="3" stopIfTrue="1"/>
  </conditionalFormatting>
  <conditionalFormatting sqref="E649:E65536 E576:E581 E481:E493 E525:E537 E434:E449 E1:E3 E33:E46 E78:E90 E120:E141 E172:E185 E217:E229 E260:E273 E305:E317 E348:E361 E393:E405 E622:E623">
    <cfRule type="duplicateValues" dxfId="92" priority="6" stopIfTrue="1"/>
    <cfRule type="duplicateValues" dxfId="91" priority="7" stopIfTrue="1"/>
  </conditionalFormatting>
  <conditionalFormatting sqref="E649:E65536 E481:E493 E525:E537 E569:E581 E434:E449 E1:E3 E33:E46 E78:E90 E120:E141 E172:E185 E217:E229 E260:E273 E305:E317 E348:E361 E393:E405 E622:E623">
    <cfRule type="duplicateValues" dxfId="90" priority="8" stopIfTrue="1"/>
  </conditionalFormatting>
  <conditionalFormatting sqref="E649:E65536 E481:E493 E525:E537 E569:E581 E434:E449 E1:E3 E33:E46 E78:E90 E120:E141 E172:E185 E217:E229 E260:E273 E305:E317 E348:E361 E393:E405 E618:E623">
    <cfRule type="duplicateValues" dxfId="89" priority="9" stopIfTrue="1"/>
  </conditionalFormatting>
  <conditionalFormatting sqref="E649:E65536 E1:E3 E33:E46 E78:E90 E120:E141 E172:E185 E217:E229 E260:E273 E305:E317 E348:E361 E393:E405 E432:E449 E480:E493 E525:E537 E569:E581 E610:E623">
    <cfRule type="uniqueValues" dxfId="88" priority="1" stopIfTrue="1"/>
  </conditionalFormatting>
  <conditionalFormatting sqref="E525:E65536 E480:E521 E305:E477 E120:E303 E33:E115 E1:E31">
    <cfRule type="duplicateValues" dxfId="87" priority="10" stopIfTrue="1"/>
  </conditionalFormatting>
  <conditionalFormatting sqref="E525:E65536 E480:E521 E305:E477 E260:E303 E120:E252 E33:E115 E1:E31">
    <cfRule type="duplicateValues" dxfId="86" priority="11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opLeftCell="A132" workbookViewId="0">
      <selection activeCell="D145" sqref="D145"/>
    </sheetView>
  </sheetViews>
  <sheetFormatPr defaultRowHeight="14.25"/>
  <cols>
    <col min="1" max="2" width="8.625" style="7" customWidth="1"/>
    <col min="3" max="3" width="22.625" style="8" customWidth="1"/>
    <col min="4" max="4" width="23.625" style="7" customWidth="1"/>
    <col min="5" max="7" width="8.625" style="7" customWidth="1"/>
    <col min="8" max="256" width="9" style="7"/>
    <col min="257" max="258" width="8.625" style="7" customWidth="1"/>
    <col min="259" max="259" width="22.625" style="7" customWidth="1"/>
    <col min="260" max="260" width="23.625" style="7" customWidth="1"/>
    <col min="261" max="263" width="8.625" style="7" customWidth="1"/>
    <col min="264" max="512" width="9" style="7"/>
    <col min="513" max="514" width="8.625" style="7" customWidth="1"/>
    <col min="515" max="515" width="22.625" style="7" customWidth="1"/>
    <col min="516" max="516" width="23.625" style="7" customWidth="1"/>
    <col min="517" max="519" width="8.625" style="7" customWidth="1"/>
    <col min="520" max="768" width="9" style="7"/>
    <col min="769" max="770" width="8.625" style="7" customWidth="1"/>
    <col min="771" max="771" width="22.625" style="7" customWidth="1"/>
    <col min="772" max="772" width="23.625" style="7" customWidth="1"/>
    <col min="773" max="775" width="8.625" style="7" customWidth="1"/>
    <col min="776" max="1024" width="9" style="7"/>
    <col min="1025" max="1026" width="8.625" style="7" customWidth="1"/>
    <col min="1027" max="1027" width="22.625" style="7" customWidth="1"/>
    <col min="1028" max="1028" width="23.625" style="7" customWidth="1"/>
    <col min="1029" max="1031" width="8.625" style="7" customWidth="1"/>
    <col min="1032" max="1280" width="9" style="7"/>
    <col min="1281" max="1282" width="8.625" style="7" customWidth="1"/>
    <col min="1283" max="1283" width="22.625" style="7" customWidth="1"/>
    <col min="1284" max="1284" width="23.625" style="7" customWidth="1"/>
    <col min="1285" max="1287" width="8.625" style="7" customWidth="1"/>
    <col min="1288" max="1536" width="9" style="7"/>
    <col min="1537" max="1538" width="8.625" style="7" customWidth="1"/>
    <col min="1539" max="1539" width="22.625" style="7" customWidth="1"/>
    <col min="1540" max="1540" width="23.625" style="7" customWidth="1"/>
    <col min="1541" max="1543" width="8.625" style="7" customWidth="1"/>
    <col min="1544" max="1792" width="9" style="7"/>
    <col min="1793" max="1794" width="8.625" style="7" customWidth="1"/>
    <col min="1795" max="1795" width="22.625" style="7" customWidth="1"/>
    <col min="1796" max="1796" width="23.625" style="7" customWidth="1"/>
    <col min="1797" max="1799" width="8.625" style="7" customWidth="1"/>
    <col min="1800" max="2048" width="9" style="7"/>
    <col min="2049" max="2050" width="8.625" style="7" customWidth="1"/>
    <col min="2051" max="2051" width="22.625" style="7" customWidth="1"/>
    <col min="2052" max="2052" width="23.625" style="7" customWidth="1"/>
    <col min="2053" max="2055" width="8.625" style="7" customWidth="1"/>
    <col min="2056" max="2304" width="9" style="7"/>
    <col min="2305" max="2306" width="8.625" style="7" customWidth="1"/>
    <col min="2307" max="2307" width="22.625" style="7" customWidth="1"/>
    <col min="2308" max="2308" width="23.625" style="7" customWidth="1"/>
    <col min="2309" max="2311" width="8.625" style="7" customWidth="1"/>
    <col min="2312" max="2560" width="9" style="7"/>
    <col min="2561" max="2562" width="8.625" style="7" customWidth="1"/>
    <col min="2563" max="2563" width="22.625" style="7" customWidth="1"/>
    <col min="2564" max="2564" width="23.625" style="7" customWidth="1"/>
    <col min="2565" max="2567" width="8.625" style="7" customWidth="1"/>
    <col min="2568" max="2816" width="9" style="7"/>
    <col min="2817" max="2818" width="8.625" style="7" customWidth="1"/>
    <col min="2819" max="2819" width="22.625" style="7" customWidth="1"/>
    <col min="2820" max="2820" width="23.625" style="7" customWidth="1"/>
    <col min="2821" max="2823" width="8.625" style="7" customWidth="1"/>
    <col min="2824" max="3072" width="9" style="7"/>
    <col min="3073" max="3074" width="8.625" style="7" customWidth="1"/>
    <col min="3075" max="3075" width="22.625" style="7" customWidth="1"/>
    <col min="3076" max="3076" width="23.625" style="7" customWidth="1"/>
    <col min="3077" max="3079" width="8.625" style="7" customWidth="1"/>
    <col min="3080" max="3328" width="9" style="7"/>
    <col min="3329" max="3330" width="8.625" style="7" customWidth="1"/>
    <col min="3331" max="3331" width="22.625" style="7" customWidth="1"/>
    <col min="3332" max="3332" width="23.625" style="7" customWidth="1"/>
    <col min="3333" max="3335" width="8.625" style="7" customWidth="1"/>
    <col min="3336" max="3584" width="9" style="7"/>
    <col min="3585" max="3586" width="8.625" style="7" customWidth="1"/>
    <col min="3587" max="3587" width="22.625" style="7" customWidth="1"/>
    <col min="3588" max="3588" width="23.625" style="7" customWidth="1"/>
    <col min="3589" max="3591" width="8.625" style="7" customWidth="1"/>
    <col min="3592" max="3840" width="9" style="7"/>
    <col min="3841" max="3842" width="8.625" style="7" customWidth="1"/>
    <col min="3843" max="3843" width="22.625" style="7" customWidth="1"/>
    <col min="3844" max="3844" width="23.625" style="7" customWidth="1"/>
    <col min="3845" max="3847" width="8.625" style="7" customWidth="1"/>
    <col min="3848" max="4096" width="9" style="7"/>
    <col min="4097" max="4098" width="8.625" style="7" customWidth="1"/>
    <col min="4099" max="4099" width="22.625" style="7" customWidth="1"/>
    <col min="4100" max="4100" width="23.625" style="7" customWidth="1"/>
    <col min="4101" max="4103" width="8.625" style="7" customWidth="1"/>
    <col min="4104" max="4352" width="9" style="7"/>
    <col min="4353" max="4354" width="8.625" style="7" customWidth="1"/>
    <col min="4355" max="4355" width="22.625" style="7" customWidth="1"/>
    <col min="4356" max="4356" width="23.625" style="7" customWidth="1"/>
    <col min="4357" max="4359" width="8.625" style="7" customWidth="1"/>
    <col min="4360" max="4608" width="9" style="7"/>
    <col min="4609" max="4610" width="8.625" style="7" customWidth="1"/>
    <col min="4611" max="4611" width="22.625" style="7" customWidth="1"/>
    <col min="4612" max="4612" width="23.625" style="7" customWidth="1"/>
    <col min="4613" max="4615" width="8.625" style="7" customWidth="1"/>
    <col min="4616" max="4864" width="9" style="7"/>
    <col min="4865" max="4866" width="8.625" style="7" customWidth="1"/>
    <col min="4867" max="4867" width="22.625" style="7" customWidth="1"/>
    <col min="4868" max="4868" width="23.625" style="7" customWidth="1"/>
    <col min="4869" max="4871" width="8.625" style="7" customWidth="1"/>
    <col min="4872" max="5120" width="9" style="7"/>
    <col min="5121" max="5122" width="8.625" style="7" customWidth="1"/>
    <col min="5123" max="5123" width="22.625" style="7" customWidth="1"/>
    <col min="5124" max="5124" width="23.625" style="7" customWidth="1"/>
    <col min="5125" max="5127" width="8.625" style="7" customWidth="1"/>
    <col min="5128" max="5376" width="9" style="7"/>
    <col min="5377" max="5378" width="8.625" style="7" customWidth="1"/>
    <col min="5379" max="5379" width="22.625" style="7" customWidth="1"/>
    <col min="5380" max="5380" width="23.625" style="7" customWidth="1"/>
    <col min="5381" max="5383" width="8.625" style="7" customWidth="1"/>
    <col min="5384" max="5632" width="9" style="7"/>
    <col min="5633" max="5634" width="8.625" style="7" customWidth="1"/>
    <col min="5635" max="5635" width="22.625" style="7" customWidth="1"/>
    <col min="5636" max="5636" width="23.625" style="7" customWidth="1"/>
    <col min="5637" max="5639" width="8.625" style="7" customWidth="1"/>
    <col min="5640" max="5888" width="9" style="7"/>
    <col min="5889" max="5890" width="8.625" style="7" customWidth="1"/>
    <col min="5891" max="5891" width="22.625" style="7" customWidth="1"/>
    <col min="5892" max="5892" width="23.625" style="7" customWidth="1"/>
    <col min="5893" max="5895" width="8.625" style="7" customWidth="1"/>
    <col min="5896" max="6144" width="9" style="7"/>
    <col min="6145" max="6146" width="8.625" style="7" customWidth="1"/>
    <col min="6147" max="6147" width="22.625" style="7" customWidth="1"/>
    <col min="6148" max="6148" width="23.625" style="7" customWidth="1"/>
    <col min="6149" max="6151" width="8.625" style="7" customWidth="1"/>
    <col min="6152" max="6400" width="9" style="7"/>
    <col min="6401" max="6402" width="8.625" style="7" customWidth="1"/>
    <col min="6403" max="6403" width="22.625" style="7" customWidth="1"/>
    <col min="6404" max="6404" width="23.625" style="7" customWidth="1"/>
    <col min="6405" max="6407" width="8.625" style="7" customWidth="1"/>
    <col min="6408" max="6656" width="9" style="7"/>
    <col min="6657" max="6658" width="8.625" style="7" customWidth="1"/>
    <col min="6659" max="6659" width="22.625" style="7" customWidth="1"/>
    <col min="6660" max="6660" width="23.625" style="7" customWidth="1"/>
    <col min="6661" max="6663" width="8.625" style="7" customWidth="1"/>
    <col min="6664" max="6912" width="9" style="7"/>
    <col min="6913" max="6914" width="8.625" style="7" customWidth="1"/>
    <col min="6915" max="6915" width="22.625" style="7" customWidth="1"/>
    <col min="6916" max="6916" width="23.625" style="7" customWidth="1"/>
    <col min="6917" max="6919" width="8.625" style="7" customWidth="1"/>
    <col min="6920" max="7168" width="9" style="7"/>
    <col min="7169" max="7170" width="8.625" style="7" customWidth="1"/>
    <col min="7171" max="7171" width="22.625" style="7" customWidth="1"/>
    <col min="7172" max="7172" width="23.625" style="7" customWidth="1"/>
    <col min="7173" max="7175" width="8.625" style="7" customWidth="1"/>
    <col min="7176" max="7424" width="9" style="7"/>
    <col min="7425" max="7426" width="8.625" style="7" customWidth="1"/>
    <col min="7427" max="7427" width="22.625" style="7" customWidth="1"/>
    <col min="7428" max="7428" width="23.625" style="7" customWidth="1"/>
    <col min="7429" max="7431" width="8.625" style="7" customWidth="1"/>
    <col min="7432" max="7680" width="9" style="7"/>
    <col min="7681" max="7682" width="8.625" style="7" customWidth="1"/>
    <col min="7683" max="7683" width="22.625" style="7" customWidth="1"/>
    <col min="7684" max="7684" width="23.625" style="7" customWidth="1"/>
    <col min="7685" max="7687" width="8.625" style="7" customWidth="1"/>
    <col min="7688" max="7936" width="9" style="7"/>
    <col min="7937" max="7938" width="8.625" style="7" customWidth="1"/>
    <col min="7939" max="7939" width="22.625" style="7" customWidth="1"/>
    <col min="7940" max="7940" width="23.625" style="7" customWidth="1"/>
    <col min="7941" max="7943" width="8.625" style="7" customWidth="1"/>
    <col min="7944" max="8192" width="9" style="7"/>
    <col min="8193" max="8194" width="8.625" style="7" customWidth="1"/>
    <col min="8195" max="8195" width="22.625" style="7" customWidth="1"/>
    <col min="8196" max="8196" width="23.625" style="7" customWidth="1"/>
    <col min="8197" max="8199" width="8.625" style="7" customWidth="1"/>
    <col min="8200" max="8448" width="9" style="7"/>
    <col min="8449" max="8450" width="8.625" style="7" customWidth="1"/>
    <col min="8451" max="8451" width="22.625" style="7" customWidth="1"/>
    <col min="8452" max="8452" width="23.625" style="7" customWidth="1"/>
    <col min="8453" max="8455" width="8.625" style="7" customWidth="1"/>
    <col min="8456" max="8704" width="9" style="7"/>
    <col min="8705" max="8706" width="8.625" style="7" customWidth="1"/>
    <col min="8707" max="8707" width="22.625" style="7" customWidth="1"/>
    <col min="8708" max="8708" width="23.625" style="7" customWidth="1"/>
    <col min="8709" max="8711" width="8.625" style="7" customWidth="1"/>
    <col min="8712" max="8960" width="9" style="7"/>
    <col min="8961" max="8962" width="8.625" style="7" customWidth="1"/>
    <col min="8963" max="8963" width="22.625" style="7" customWidth="1"/>
    <col min="8964" max="8964" width="23.625" style="7" customWidth="1"/>
    <col min="8965" max="8967" width="8.625" style="7" customWidth="1"/>
    <col min="8968" max="9216" width="9" style="7"/>
    <col min="9217" max="9218" width="8.625" style="7" customWidth="1"/>
    <col min="9219" max="9219" width="22.625" style="7" customWidth="1"/>
    <col min="9220" max="9220" width="23.625" style="7" customWidth="1"/>
    <col min="9221" max="9223" width="8.625" style="7" customWidth="1"/>
    <col min="9224" max="9472" width="9" style="7"/>
    <col min="9473" max="9474" width="8.625" style="7" customWidth="1"/>
    <col min="9475" max="9475" width="22.625" style="7" customWidth="1"/>
    <col min="9476" max="9476" width="23.625" style="7" customWidth="1"/>
    <col min="9477" max="9479" width="8.625" style="7" customWidth="1"/>
    <col min="9480" max="9728" width="9" style="7"/>
    <col min="9729" max="9730" width="8.625" style="7" customWidth="1"/>
    <col min="9731" max="9731" width="22.625" style="7" customWidth="1"/>
    <col min="9732" max="9732" width="23.625" style="7" customWidth="1"/>
    <col min="9733" max="9735" width="8.625" style="7" customWidth="1"/>
    <col min="9736" max="9984" width="9" style="7"/>
    <col min="9985" max="9986" width="8.625" style="7" customWidth="1"/>
    <col min="9987" max="9987" width="22.625" style="7" customWidth="1"/>
    <col min="9988" max="9988" width="23.625" style="7" customWidth="1"/>
    <col min="9989" max="9991" width="8.625" style="7" customWidth="1"/>
    <col min="9992" max="10240" width="9" style="7"/>
    <col min="10241" max="10242" width="8.625" style="7" customWidth="1"/>
    <col min="10243" max="10243" width="22.625" style="7" customWidth="1"/>
    <col min="10244" max="10244" width="23.625" style="7" customWidth="1"/>
    <col min="10245" max="10247" width="8.625" style="7" customWidth="1"/>
    <col min="10248" max="10496" width="9" style="7"/>
    <col min="10497" max="10498" width="8.625" style="7" customWidth="1"/>
    <col min="10499" max="10499" width="22.625" style="7" customWidth="1"/>
    <col min="10500" max="10500" width="23.625" style="7" customWidth="1"/>
    <col min="10501" max="10503" width="8.625" style="7" customWidth="1"/>
    <col min="10504" max="10752" width="9" style="7"/>
    <col min="10753" max="10754" width="8.625" style="7" customWidth="1"/>
    <col min="10755" max="10755" width="22.625" style="7" customWidth="1"/>
    <col min="10756" max="10756" width="23.625" style="7" customWidth="1"/>
    <col min="10757" max="10759" width="8.625" style="7" customWidth="1"/>
    <col min="10760" max="11008" width="9" style="7"/>
    <col min="11009" max="11010" width="8.625" style="7" customWidth="1"/>
    <col min="11011" max="11011" width="22.625" style="7" customWidth="1"/>
    <col min="11012" max="11012" width="23.625" style="7" customWidth="1"/>
    <col min="11013" max="11015" width="8.625" style="7" customWidth="1"/>
    <col min="11016" max="11264" width="9" style="7"/>
    <col min="11265" max="11266" width="8.625" style="7" customWidth="1"/>
    <col min="11267" max="11267" width="22.625" style="7" customWidth="1"/>
    <col min="11268" max="11268" width="23.625" style="7" customWidth="1"/>
    <col min="11269" max="11271" width="8.625" style="7" customWidth="1"/>
    <col min="11272" max="11520" width="9" style="7"/>
    <col min="11521" max="11522" width="8.625" style="7" customWidth="1"/>
    <col min="11523" max="11523" width="22.625" style="7" customWidth="1"/>
    <col min="11524" max="11524" width="23.625" style="7" customWidth="1"/>
    <col min="11525" max="11527" width="8.625" style="7" customWidth="1"/>
    <col min="11528" max="11776" width="9" style="7"/>
    <col min="11777" max="11778" width="8.625" style="7" customWidth="1"/>
    <col min="11779" max="11779" width="22.625" style="7" customWidth="1"/>
    <col min="11780" max="11780" width="23.625" style="7" customWidth="1"/>
    <col min="11781" max="11783" width="8.625" style="7" customWidth="1"/>
    <col min="11784" max="12032" width="9" style="7"/>
    <col min="12033" max="12034" width="8.625" style="7" customWidth="1"/>
    <col min="12035" max="12035" width="22.625" style="7" customWidth="1"/>
    <col min="12036" max="12036" width="23.625" style="7" customWidth="1"/>
    <col min="12037" max="12039" width="8.625" style="7" customWidth="1"/>
    <col min="12040" max="12288" width="9" style="7"/>
    <col min="12289" max="12290" width="8.625" style="7" customWidth="1"/>
    <col min="12291" max="12291" width="22.625" style="7" customWidth="1"/>
    <col min="12292" max="12292" width="23.625" style="7" customWidth="1"/>
    <col min="12293" max="12295" width="8.625" style="7" customWidth="1"/>
    <col min="12296" max="12544" width="9" style="7"/>
    <col min="12545" max="12546" width="8.625" style="7" customWidth="1"/>
    <col min="12547" max="12547" width="22.625" style="7" customWidth="1"/>
    <col min="12548" max="12548" width="23.625" style="7" customWidth="1"/>
    <col min="12549" max="12551" width="8.625" style="7" customWidth="1"/>
    <col min="12552" max="12800" width="9" style="7"/>
    <col min="12801" max="12802" width="8.625" style="7" customWidth="1"/>
    <col min="12803" max="12803" width="22.625" style="7" customWidth="1"/>
    <col min="12804" max="12804" width="23.625" style="7" customWidth="1"/>
    <col min="12805" max="12807" width="8.625" style="7" customWidth="1"/>
    <col min="12808" max="13056" width="9" style="7"/>
    <col min="13057" max="13058" width="8.625" style="7" customWidth="1"/>
    <col min="13059" max="13059" width="22.625" style="7" customWidth="1"/>
    <col min="13060" max="13060" width="23.625" style="7" customWidth="1"/>
    <col min="13061" max="13063" width="8.625" style="7" customWidth="1"/>
    <col min="13064" max="13312" width="9" style="7"/>
    <col min="13313" max="13314" width="8.625" style="7" customWidth="1"/>
    <col min="13315" max="13315" width="22.625" style="7" customWidth="1"/>
    <col min="13316" max="13316" width="23.625" style="7" customWidth="1"/>
    <col min="13317" max="13319" width="8.625" style="7" customWidth="1"/>
    <col min="13320" max="13568" width="9" style="7"/>
    <col min="13569" max="13570" width="8.625" style="7" customWidth="1"/>
    <col min="13571" max="13571" width="22.625" style="7" customWidth="1"/>
    <col min="13572" max="13572" width="23.625" style="7" customWidth="1"/>
    <col min="13573" max="13575" width="8.625" style="7" customWidth="1"/>
    <col min="13576" max="13824" width="9" style="7"/>
    <col min="13825" max="13826" width="8.625" style="7" customWidth="1"/>
    <col min="13827" max="13827" width="22.625" style="7" customWidth="1"/>
    <col min="13828" max="13828" width="23.625" style="7" customWidth="1"/>
    <col min="13829" max="13831" width="8.625" style="7" customWidth="1"/>
    <col min="13832" max="14080" width="9" style="7"/>
    <col min="14081" max="14082" width="8.625" style="7" customWidth="1"/>
    <col min="14083" max="14083" width="22.625" style="7" customWidth="1"/>
    <col min="14084" max="14084" width="23.625" style="7" customWidth="1"/>
    <col min="14085" max="14087" width="8.625" style="7" customWidth="1"/>
    <col min="14088" max="14336" width="9" style="7"/>
    <col min="14337" max="14338" width="8.625" style="7" customWidth="1"/>
    <col min="14339" max="14339" width="22.625" style="7" customWidth="1"/>
    <col min="14340" max="14340" width="23.625" style="7" customWidth="1"/>
    <col min="14341" max="14343" width="8.625" style="7" customWidth="1"/>
    <col min="14344" max="14592" width="9" style="7"/>
    <col min="14593" max="14594" width="8.625" style="7" customWidth="1"/>
    <col min="14595" max="14595" width="22.625" style="7" customWidth="1"/>
    <col min="14596" max="14596" width="23.625" style="7" customWidth="1"/>
    <col min="14597" max="14599" width="8.625" style="7" customWidth="1"/>
    <col min="14600" max="14848" width="9" style="7"/>
    <col min="14849" max="14850" width="8.625" style="7" customWidth="1"/>
    <col min="14851" max="14851" width="22.625" style="7" customWidth="1"/>
    <col min="14852" max="14852" width="23.625" style="7" customWidth="1"/>
    <col min="14853" max="14855" width="8.625" style="7" customWidth="1"/>
    <col min="14856" max="15104" width="9" style="7"/>
    <col min="15105" max="15106" width="8.625" style="7" customWidth="1"/>
    <col min="15107" max="15107" width="22.625" style="7" customWidth="1"/>
    <col min="15108" max="15108" width="23.625" style="7" customWidth="1"/>
    <col min="15109" max="15111" width="8.625" style="7" customWidth="1"/>
    <col min="15112" max="15360" width="9" style="7"/>
    <col min="15361" max="15362" width="8.625" style="7" customWidth="1"/>
    <col min="15363" max="15363" width="22.625" style="7" customWidth="1"/>
    <col min="15364" max="15364" width="23.625" style="7" customWidth="1"/>
    <col min="15365" max="15367" width="8.625" style="7" customWidth="1"/>
    <col min="15368" max="15616" width="9" style="7"/>
    <col min="15617" max="15618" width="8.625" style="7" customWidth="1"/>
    <col min="15619" max="15619" width="22.625" style="7" customWidth="1"/>
    <col min="15620" max="15620" width="23.625" style="7" customWidth="1"/>
    <col min="15621" max="15623" width="8.625" style="7" customWidth="1"/>
    <col min="15624" max="15872" width="9" style="7"/>
    <col min="15873" max="15874" width="8.625" style="7" customWidth="1"/>
    <col min="15875" max="15875" width="22.625" style="7" customWidth="1"/>
    <col min="15876" max="15876" width="23.625" style="7" customWidth="1"/>
    <col min="15877" max="15879" width="8.625" style="7" customWidth="1"/>
    <col min="15880" max="16128" width="9" style="7"/>
    <col min="16129" max="16130" width="8.625" style="7" customWidth="1"/>
    <col min="16131" max="16131" width="22.625" style="7" customWidth="1"/>
    <col min="16132" max="16132" width="23.625" style="7" customWidth="1"/>
    <col min="16133" max="16135" width="8.625" style="7" customWidth="1"/>
    <col min="16136" max="16384" width="9" style="7"/>
  </cols>
  <sheetData>
    <row r="1" spans="1:7" ht="27" customHeight="1">
      <c r="A1" s="53" t="s">
        <v>1122</v>
      </c>
      <c r="B1" s="53"/>
      <c r="C1" s="53"/>
      <c r="D1" s="53"/>
      <c r="E1" s="53"/>
      <c r="F1" s="53"/>
      <c r="G1" s="53"/>
    </row>
    <row r="2" spans="1:7" s="10" customFormat="1" ht="17.100000000000001" customHeight="1">
      <c r="A2" s="51" t="s">
        <v>1123</v>
      </c>
      <c r="B2" s="51"/>
      <c r="C2" s="51"/>
      <c r="D2" s="51"/>
      <c r="E2" s="51"/>
      <c r="F2" s="51"/>
      <c r="G2" s="51"/>
    </row>
    <row r="3" spans="1:7" s="10" customFormat="1" ht="16.899999999999999" customHeight="1">
      <c r="A3" s="3" t="s">
        <v>1124</v>
      </c>
      <c r="B3" s="3" t="s">
        <v>1125</v>
      </c>
      <c r="C3" s="3" t="s">
        <v>1126</v>
      </c>
      <c r="D3" s="3" t="s">
        <v>1127</v>
      </c>
      <c r="E3" s="3" t="s">
        <v>1128</v>
      </c>
      <c r="F3" s="3" t="s">
        <v>1129</v>
      </c>
      <c r="G3" s="3" t="s">
        <v>1130</v>
      </c>
    </row>
    <row r="4" spans="1:7" s="10" customFormat="1" ht="16.899999999999999" customHeight="1">
      <c r="A4" s="16" t="s">
        <v>9</v>
      </c>
      <c r="B4" s="16">
        <v>1</v>
      </c>
      <c r="C4" s="4" t="s">
        <v>1131</v>
      </c>
      <c r="D4" s="16" t="s">
        <v>385</v>
      </c>
      <c r="E4" s="16" t="s">
        <v>386</v>
      </c>
      <c r="F4" s="16"/>
      <c r="G4" s="16"/>
    </row>
    <row r="5" spans="1:7" s="10" customFormat="1" ht="16.899999999999999" customHeight="1">
      <c r="A5" s="16" t="s">
        <v>9</v>
      </c>
      <c r="B5" s="16">
        <v>2</v>
      </c>
      <c r="C5" s="4" t="s">
        <v>1131</v>
      </c>
      <c r="D5" s="16" t="s">
        <v>385</v>
      </c>
      <c r="E5" s="16" t="s">
        <v>1132</v>
      </c>
      <c r="F5" s="16"/>
      <c r="G5" s="16"/>
    </row>
    <row r="6" spans="1:7" s="10" customFormat="1" ht="16.899999999999999" customHeight="1">
      <c r="A6" s="16" t="s">
        <v>9</v>
      </c>
      <c r="B6" s="16">
        <v>3</v>
      </c>
      <c r="C6" s="4" t="s">
        <v>1131</v>
      </c>
      <c r="D6" s="16" t="s">
        <v>424</v>
      </c>
      <c r="E6" s="16" t="s">
        <v>427</v>
      </c>
      <c r="F6" s="16"/>
      <c r="G6" s="16"/>
    </row>
    <row r="7" spans="1:7" s="10" customFormat="1" ht="16.899999999999999" customHeight="1">
      <c r="A7" s="16" t="s">
        <v>9</v>
      </c>
      <c r="B7" s="16">
        <v>4</v>
      </c>
      <c r="C7" s="4" t="s">
        <v>1131</v>
      </c>
      <c r="D7" s="16" t="s">
        <v>431</v>
      </c>
      <c r="E7" s="16" t="s">
        <v>1133</v>
      </c>
      <c r="F7" s="16"/>
      <c r="G7" s="16"/>
    </row>
    <row r="8" spans="1:7" s="10" customFormat="1" ht="16.899999999999999" customHeight="1">
      <c r="A8" s="16" t="s">
        <v>9</v>
      </c>
      <c r="B8" s="16">
        <v>5</v>
      </c>
      <c r="C8" s="4" t="s">
        <v>1134</v>
      </c>
      <c r="D8" s="16" t="s">
        <v>284</v>
      </c>
      <c r="E8" s="16" t="s">
        <v>1135</v>
      </c>
      <c r="F8" s="16"/>
      <c r="G8" s="16"/>
    </row>
    <row r="9" spans="1:7" s="10" customFormat="1" ht="16.899999999999999" customHeight="1">
      <c r="A9" s="16" t="s">
        <v>9</v>
      </c>
      <c r="B9" s="16">
        <v>6</v>
      </c>
      <c r="C9" s="4" t="s">
        <v>1136</v>
      </c>
      <c r="D9" s="16" t="s">
        <v>58</v>
      </c>
      <c r="E9" s="16" t="s">
        <v>61</v>
      </c>
      <c r="F9" s="16"/>
      <c r="G9" s="16"/>
    </row>
    <row r="10" spans="1:7" s="10" customFormat="1" ht="16.899999999999999" customHeight="1">
      <c r="A10" s="16" t="s">
        <v>9</v>
      </c>
      <c r="B10" s="16">
        <v>7</v>
      </c>
      <c r="C10" s="4" t="s">
        <v>1136</v>
      </c>
      <c r="D10" s="16" t="s">
        <v>58</v>
      </c>
      <c r="E10" s="16" t="s">
        <v>65</v>
      </c>
      <c r="F10" s="16"/>
      <c r="G10" s="16"/>
    </row>
    <row r="11" spans="1:7" s="10" customFormat="1" ht="16.899999999999999" customHeight="1">
      <c r="A11" s="16" t="s">
        <v>9</v>
      </c>
      <c r="B11" s="16">
        <v>8</v>
      </c>
      <c r="C11" s="4" t="s">
        <v>1136</v>
      </c>
      <c r="D11" s="16" t="s">
        <v>83</v>
      </c>
      <c r="E11" s="16" t="s">
        <v>87</v>
      </c>
      <c r="F11" s="16"/>
      <c r="G11" s="16"/>
    </row>
    <row r="12" spans="1:7" s="10" customFormat="1" ht="16.899999999999999" customHeight="1">
      <c r="A12" s="16" t="s">
        <v>9</v>
      </c>
      <c r="B12" s="16">
        <v>9</v>
      </c>
      <c r="C12" s="4" t="s">
        <v>1137</v>
      </c>
      <c r="D12" s="16" t="s">
        <v>208</v>
      </c>
      <c r="E12" s="16" t="s">
        <v>1138</v>
      </c>
      <c r="F12" s="16"/>
      <c r="G12" s="16"/>
    </row>
    <row r="13" spans="1:7" s="10" customFormat="1" ht="16.899999999999999" customHeight="1">
      <c r="A13" s="16" t="s">
        <v>9</v>
      </c>
      <c r="B13" s="16">
        <v>10</v>
      </c>
      <c r="C13" s="4" t="s">
        <v>1137</v>
      </c>
      <c r="D13" s="16" t="s">
        <v>208</v>
      </c>
      <c r="E13" s="16" t="s">
        <v>1139</v>
      </c>
      <c r="F13" s="16"/>
      <c r="G13" s="16"/>
    </row>
    <row r="14" spans="1:7" s="10" customFormat="1" ht="16.899999999999999" customHeight="1">
      <c r="A14" s="16" t="s">
        <v>9</v>
      </c>
      <c r="B14" s="16">
        <v>11</v>
      </c>
      <c r="C14" s="4" t="s">
        <v>1137</v>
      </c>
      <c r="D14" s="16" t="s">
        <v>208</v>
      </c>
      <c r="E14" s="16" t="s">
        <v>1140</v>
      </c>
      <c r="F14" s="16"/>
      <c r="G14" s="16"/>
    </row>
    <row r="15" spans="1:7" s="10" customFormat="1" ht="16.899999999999999" customHeight="1">
      <c r="A15" s="16" t="s">
        <v>9</v>
      </c>
      <c r="B15" s="16">
        <v>12</v>
      </c>
      <c r="C15" s="4" t="s">
        <v>1137</v>
      </c>
      <c r="D15" s="16" t="s">
        <v>208</v>
      </c>
      <c r="E15" s="16" t="s">
        <v>210</v>
      </c>
      <c r="F15" s="16"/>
      <c r="G15" s="16"/>
    </row>
    <row r="16" spans="1:7" s="10" customFormat="1" ht="16.899999999999999" customHeight="1">
      <c r="A16" s="16" t="s">
        <v>9</v>
      </c>
      <c r="B16" s="16">
        <v>13</v>
      </c>
      <c r="C16" s="4" t="s">
        <v>1137</v>
      </c>
      <c r="D16" s="16" t="s">
        <v>208</v>
      </c>
      <c r="E16" s="16" t="s">
        <v>211</v>
      </c>
      <c r="F16" s="16"/>
      <c r="G16" s="16"/>
    </row>
    <row r="17" spans="1:7" s="10" customFormat="1" ht="16.899999999999999" customHeight="1">
      <c r="A17" s="16" t="s">
        <v>9</v>
      </c>
      <c r="B17" s="16">
        <v>14</v>
      </c>
      <c r="C17" s="4" t="s">
        <v>1137</v>
      </c>
      <c r="D17" s="16" t="s">
        <v>582</v>
      </c>
      <c r="E17" s="16" t="s">
        <v>1141</v>
      </c>
      <c r="F17" s="16"/>
      <c r="G17" s="16"/>
    </row>
    <row r="18" spans="1:7" s="10" customFormat="1" ht="16.899999999999999" customHeight="1">
      <c r="A18" s="16" t="s">
        <v>9</v>
      </c>
      <c r="B18" s="16">
        <v>15</v>
      </c>
      <c r="C18" s="4" t="s">
        <v>1137</v>
      </c>
      <c r="D18" s="16" t="s">
        <v>582</v>
      </c>
      <c r="E18" s="16" t="s">
        <v>1142</v>
      </c>
      <c r="F18" s="16"/>
      <c r="G18" s="16"/>
    </row>
    <row r="19" spans="1:7" s="10" customFormat="1" ht="16.899999999999999" customHeight="1">
      <c r="A19" s="16" t="s">
        <v>9</v>
      </c>
      <c r="B19" s="16">
        <v>16</v>
      </c>
      <c r="C19" s="4" t="s">
        <v>1137</v>
      </c>
      <c r="D19" s="16" t="s">
        <v>582</v>
      </c>
      <c r="E19" s="16" t="s">
        <v>1143</v>
      </c>
      <c r="F19" s="16"/>
      <c r="G19" s="16"/>
    </row>
    <row r="20" spans="1:7" s="10" customFormat="1" ht="16.899999999999999" customHeight="1">
      <c r="A20" s="16" t="s">
        <v>9</v>
      </c>
      <c r="B20" s="16">
        <v>17</v>
      </c>
      <c r="C20" s="4" t="s">
        <v>1137</v>
      </c>
      <c r="D20" s="16" t="s">
        <v>582</v>
      </c>
      <c r="E20" s="16" t="s">
        <v>1144</v>
      </c>
      <c r="F20" s="16"/>
      <c r="G20" s="16"/>
    </row>
    <row r="21" spans="1:7" s="10" customFormat="1" ht="16.899999999999999" customHeight="1">
      <c r="A21" s="16" t="s">
        <v>9</v>
      </c>
      <c r="B21" s="16">
        <v>18</v>
      </c>
      <c r="C21" s="4" t="s">
        <v>1137</v>
      </c>
      <c r="D21" s="16" t="s">
        <v>213</v>
      </c>
      <c r="E21" s="16" t="s">
        <v>1145</v>
      </c>
      <c r="F21" s="16"/>
      <c r="G21" s="16"/>
    </row>
    <row r="22" spans="1:7" s="10" customFormat="1" ht="16.899999999999999" customHeight="1">
      <c r="A22" s="16" t="s">
        <v>9</v>
      </c>
      <c r="B22" s="16">
        <v>19</v>
      </c>
      <c r="C22" s="4" t="s">
        <v>1137</v>
      </c>
      <c r="D22" s="16" t="s">
        <v>213</v>
      </c>
      <c r="E22" s="16" t="s">
        <v>214</v>
      </c>
      <c r="F22" s="16"/>
      <c r="G22" s="16"/>
    </row>
    <row r="23" spans="1:7" s="10" customFormat="1" ht="16.899999999999999" customHeight="1">
      <c r="A23" s="16" t="s">
        <v>9</v>
      </c>
      <c r="B23" s="16">
        <v>20</v>
      </c>
      <c r="C23" s="4" t="s">
        <v>1137</v>
      </c>
      <c r="D23" s="16" t="s">
        <v>213</v>
      </c>
      <c r="E23" s="16" t="s">
        <v>216</v>
      </c>
      <c r="F23" s="16"/>
      <c r="G23" s="16"/>
    </row>
    <row r="24" spans="1:7" s="10" customFormat="1" ht="16.899999999999999" customHeight="1">
      <c r="A24" s="16" t="s">
        <v>9</v>
      </c>
      <c r="B24" s="16">
        <v>21</v>
      </c>
      <c r="C24" s="4" t="s">
        <v>1137</v>
      </c>
      <c r="D24" s="16" t="s">
        <v>213</v>
      </c>
      <c r="E24" s="16" t="s">
        <v>1146</v>
      </c>
      <c r="F24" s="16"/>
      <c r="G24" s="16"/>
    </row>
    <row r="25" spans="1:7" s="10" customFormat="1" ht="16.899999999999999" customHeight="1">
      <c r="A25" s="16" t="s">
        <v>9</v>
      </c>
      <c r="B25" s="16">
        <v>22</v>
      </c>
      <c r="C25" s="4" t="s">
        <v>1137</v>
      </c>
      <c r="D25" s="16" t="s">
        <v>213</v>
      </c>
      <c r="E25" s="16" t="s">
        <v>217</v>
      </c>
      <c r="F25" s="16"/>
      <c r="G25" s="16"/>
    </row>
    <row r="26" spans="1:7" s="10" customFormat="1" ht="16.899999999999999" customHeight="1">
      <c r="A26" s="16" t="s">
        <v>9</v>
      </c>
      <c r="B26" s="16">
        <v>23</v>
      </c>
      <c r="C26" s="4" t="s">
        <v>1137</v>
      </c>
      <c r="D26" s="16" t="s">
        <v>213</v>
      </c>
      <c r="E26" s="16" t="s">
        <v>218</v>
      </c>
      <c r="F26" s="16"/>
      <c r="G26" s="16"/>
    </row>
    <row r="27" spans="1:7" s="10" customFormat="1" ht="16.899999999999999" customHeight="1">
      <c r="A27" s="16" t="s">
        <v>9</v>
      </c>
      <c r="B27" s="16">
        <v>24</v>
      </c>
      <c r="C27" s="4" t="s">
        <v>1137</v>
      </c>
      <c r="D27" s="16" t="s">
        <v>219</v>
      </c>
      <c r="E27" s="16" t="s">
        <v>1147</v>
      </c>
      <c r="F27" s="16"/>
      <c r="G27" s="16"/>
    </row>
    <row r="28" spans="1:7" s="10" customFormat="1" ht="16.899999999999999" customHeight="1">
      <c r="A28" s="16" t="s">
        <v>9</v>
      </c>
      <c r="B28" s="16">
        <v>25</v>
      </c>
      <c r="C28" s="4" t="s">
        <v>1137</v>
      </c>
      <c r="D28" s="16" t="s">
        <v>219</v>
      </c>
      <c r="E28" s="16" t="s">
        <v>1148</v>
      </c>
      <c r="F28" s="16"/>
      <c r="G28" s="16"/>
    </row>
    <row r="29" spans="1:7" s="10" customFormat="1" ht="16.899999999999999" customHeight="1">
      <c r="A29" s="16" t="s">
        <v>9</v>
      </c>
      <c r="B29" s="16">
        <v>26</v>
      </c>
      <c r="C29" s="4" t="s">
        <v>1137</v>
      </c>
      <c r="D29" s="16" t="s">
        <v>219</v>
      </c>
      <c r="E29" s="16" t="s">
        <v>1149</v>
      </c>
      <c r="F29" s="16"/>
      <c r="G29" s="16"/>
    </row>
    <row r="30" spans="1:7" s="10" customFormat="1" ht="16.899999999999999" customHeight="1">
      <c r="A30" s="16" t="s">
        <v>9</v>
      </c>
      <c r="B30" s="16">
        <v>27</v>
      </c>
      <c r="C30" s="4" t="s">
        <v>1150</v>
      </c>
      <c r="D30" s="16" t="s">
        <v>502</v>
      </c>
      <c r="E30" s="16" t="s">
        <v>1151</v>
      </c>
      <c r="F30" s="16"/>
      <c r="G30" s="16"/>
    </row>
    <row r="31" spans="1:7" s="10" customFormat="1" ht="16.899999999999999" customHeight="1">
      <c r="A31" s="16" t="s">
        <v>9</v>
      </c>
      <c r="B31" s="16">
        <v>28</v>
      </c>
      <c r="C31" s="4" t="s">
        <v>1152</v>
      </c>
      <c r="D31" s="10" t="s">
        <v>1153</v>
      </c>
      <c r="E31" s="10" t="s">
        <v>1154</v>
      </c>
      <c r="F31" s="16"/>
      <c r="G31" s="16"/>
    </row>
    <row r="32" spans="1:7" s="10" customFormat="1" ht="16.899999999999999" customHeight="1">
      <c r="A32" s="16" t="s">
        <v>9</v>
      </c>
      <c r="B32" s="16">
        <v>29</v>
      </c>
      <c r="C32" s="4" t="s">
        <v>1152</v>
      </c>
      <c r="D32" s="16" t="s">
        <v>1155</v>
      </c>
      <c r="E32" s="16" t="s">
        <v>1156</v>
      </c>
      <c r="F32" s="16"/>
      <c r="G32" s="16"/>
    </row>
    <row r="33" spans="1:7" s="10" customFormat="1" ht="16.899999999999999" customHeight="1">
      <c r="A33" s="16" t="s">
        <v>9</v>
      </c>
      <c r="B33" s="16">
        <v>30</v>
      </c>
      <c r="C33" s="4" t="s">
        <v>1152</v>
      </c>
      <c r="D33" s="16" t="s">
        <v>1155</v>
      </c>
      <c r="E33" s="16" t="s">
        <v>1157</v>
      </c>
      <c r="F33" s="16"/>
      <c r="G33" s="16"/>
    </row>
    <row r="34" spans="1:7" s="10" customFormat="1" ht="16.899999999999999" customHeight="1">
      <c r="A34" s="16"/>
      <c r="B34" s="16"/>
      <c r="C34" s="4"/>
      <c r="D34" s="16"/>
      <c r="E34" s="16"/>
      <c r="F34" s="16"/>
      <c r="G34" s="16"/>
    </row>
    <row r="35" spans="1:7" s="10" customFormat="1" ht="16.899999999999999" customHeight="1">
      <c r="A35" s="16"/>
      <c r="B35" s="16"/>
      <c r="C35" s="4"/>
      <c r="D35" s="16"/>
      <c r="E35" s="16"/>
      <c r="F35" s="16"/>
      <c r="G35" s="16"/>
    </row>
    <row r="36" spans="1:7" s="10" customFormat="1" ht="16.899999999999999" customHeight="1">
      <c r="A36" s="16"/>
      <c r="B36" s="16"/>
      <c r="C36" s="4"/>
      <c r="D36" s="16"/>
      <c r="E36" s="16"/>
      <c r="F36" s="16"/>
      <c r="G36" s="16"/>
    </row>
    <row r="37" spans="1:7" s="10" customFormat="1" ht="16.899999999999999" customHeight="1">
      <c r="A37" s="16"/>
      <c r="B37" s="16"/>
      <c r="C37" s="4"/>
      <c r="D37" s="16"/>
      <c r="E37" s="16"/>
      <c r="F37" s="16"/>
      <c r="G37" s="16"/>
    </row>
    <row r="38" spans="1:7" s="10" customFormat="1" ht="16.899999999999999" customHeight="1">
      <c r="A38" s="16"/>
      <c r="B38" s="16"/>
      <c r="C38" s="4"/>
      <c r="D38" s="16"/>
      <c r="E38" s="16"/>
      <c r="F38" s="16"/>
      <c r="G38" s="16"/>
    </row>
    <row r="39" spans="1:7" s="10" customFormat="1" ht="16.899999999999999" customHeight="1">
      <c r="A39" s="16"/>
      <c r="B39" s="16"/>
      <c r="C39" s="4"/>
      <c r="D39" s="16"/>
      <c r="E39" s="16"/>
      <c r="F39" s="16"/>
      <c r="G39" s="16"/>
    </row>
    <row r="40" spans="1:7" s="10" customFormat="1" ht="16.899999999999999" customHeight="1">
      <c r="A40" s="16"/>
      <c r="B40" s="16"/>
      <c r="C40" s="4"/>
      <c r="D40" s="16"/>
      <c r="E40" s="16"/>
      <c r="F40" s="16"/>
      <c r="G40" s="16"/>
    </row>
    <row r="41" spans="1:7" s="10" customFormat="1" ht="16.899999999999999" customHeight="1">
      <c r="A41" s="16"/>
      <c r="B41" s="16"/>
      <c r="C41" s="4"/>
      <c r="D41" s="16"/>
      <c r="E41" s="16"/>
      <c r="F41" s="16"/>
      <c r="G41" s="16"/>
    </row>
    <row r="42" spans="1:7" s="10" customFormat="1" ht="16.899999999999999" customHeight="1">
      <c r="A42" s="16"/>
      <c r="B42" s="16"/>
      <c r="C42" s="4"/>
      <c r="D42" s="16"/>
      <c r="E42" s="16"/>
      <c r="F42" s="16"/>
      <c r="G42" s="16"/>
    </row>
    <row r="43" spans="1:7" s="10" customFormat="1" ht="16.899999999999999" customHeight="1">
      <c r="A43" s="16"/>
      <c r="B43" s="16"/>
      <c r="C43" s="4"/>
      <c r="D43" s="16"/>
      <c r="E43" s="16"/>
      <c r="F43" s="16"/>
      <c r="G43" s="16"/>
    </row>
    <row r="44" spans="1:7" s="10" customFormat="1" ht="16.899999999999999" customHeight="1">
      <c r="A44" s="47" t="s">
        <v>1158</v>
      </c>
      <c r="B44" s="48"/>
      <c r="C44" s="47"/>
      <c r="D44" s="49"/>
      <c r="E44" s="49"/>
      <c r="F44" s="49"/>
      <c r="G44" s="48"/>
    </row>
    <row r="45" spans="1:7" ht="27" customHeight="1">
      <c r="A45" s="53" t="s">
        <v>1122</v>
      </c>
      <c r="B45" s="53"/>
      <c r="C45" s="53"/>
      <c r="D45" s="53"/>
      <c r="E45" s="53"/>
      <c r="F45" s="53"/>
      <c r="G45" s="53"/>
    </row>
    <row r="46" spans="1:7" s="10" customFormat="1" ht="17.100000000000001" customHeight="1">
      <c r="A46" s="51" t="s">
        <v>1123</v>
      </c>
      <c r="B46" s="51"/>
      <c r="C46" s="51"/>
      <c r="D46" s="51"/>
      <c r="E46" s="51"/>
      <c r="F46" s="51"/>
      <c r="G46" s="51"/>
    </row>
    <row r="47" spans="1:7" s="10" customFormat="1" ht="16.899999999999999" customHeight="1">
      <c r="A47" s="3" t="s">
        <v>1124</v>
      </c>
      <c r="B47" s="3" t="s">
        <v>1125</v>
      </c>
      <c r="C47" s="3" t="s">
        <v>1126</v>
      </c>
      <c r="D47" s="3" t="s">
        <v>1127</v>
      </c>
      <c r="E47" s="3" t="s">
        <v>1128</v>
      </c>
      <c r="F47" s="3" t="s">
        <v>1129</v>
      </c>
      <c r="G47" s="3" t="s">
        <v>1130</v>
      </c>
    </row>
    <row r="48" spans="1:7" s="10" customFormat="1" ht="16.899999999999999" customHeight="1">
      <c r="A48" s="16" t="s">
        <v>57</v>
      </c>
      <c r="B48" s="16">
        <v>1</v>
      </c>
      <c r="C48" s="4" t="s">
        <v>1134</v>
      </c>
      <c r="D48" s="16" t="s">
        <v>291</v>
      </c>
      <c r="E48" s="16" t="s">
        <v>293</v>
      </c>
      <c r="F48" s="16"/>
      <c r="G48" s="16"/>
    </row>
    <row r="49" spans="1:7" s="10" customFormat="1" ht="16.899999999999999" customHeight="1">
      <c r="A49" s="16" t="s">
        <v>57</v>
      </c>
      <c r="B49" s="16">
        <v>2</v>
      </c>
      <c r="C49" s="4" t="s">
        <v>1134</v>
      </c>
      <c r="D49" s="16" t="s">
        <v>291</v>
      </c>
      <c r="E49" s="16" t="s">
        <v>294</v>
      </c>
      <c r="F49" s="16"/>
      <c r="G49" s="16"/>
    </row>
    <row r="50" spans="1:7" s="10" customFormat="1" ht="16.899999999999999" customHeight="1">
      <c r="A50" s="16" t="s">
        <v>57</v>
      </c>
      <c r="B50" s="16">
        <v>3</v>
      </c>
      <c r="C50" s="4" t="s">
        <v>1134</v>
      </c>
      <c r="D50" s="16" t="s">
        <v>291</v>
      </c>
      <c r="E50" s="16" t="s">
        <v>1159</v>
      </c>
      <c r="F50" s="16"/>
      <c r="G50" s="16"/>
    </row>
    <row r="51" spans="1:7" s="10" customFormat="1" ht="16.899999999999999" customHeight="1">
      <c r="A51" s="16" t="s">
        <v>57</v>
      </c>
      <c r="B51" s="16">
        <v>4</v>
      </c>
      <c r="C51" s="4" t="s">
        <v>1134</v>
      </c>
      <c r="D51" s="16" t="s">
        <v>291</v>
      </c>
      <c r="E51" s="16" t="s">
        <v>885</v>
      </c>
      <c r="F51" s="16"/>
      <c r="G51" s="16"/>
    </row>
    <row r="52" spans="1:7" s="10" customFormat="1" ht="16.899999999999999" customHeight="1">
      <c r="A52" s="16" t="s">
        <v>57</v>
      </c>
      <c r="B52" s="16">
        <v>5</v>
      </c>
      <c r="C52" s="4" t="s">
        <v>1134</v>
      </c>
      <c r="D52" s="16" t="s">
        <v>291</v>
      </c>
      <c r="E52" s="16" t="s">
        <v>762</v>
      </c>
      <c r="F52" s="16"/>
      <c r="G52" s="16"/>
    </row>
    <row r="53" spans="1:7" s="10" customFormat="1" ht="16.899999999999999" customHeight="1">
      <c r="A53" s="16" t="s">
        <v>57</v>
      </c>
      <c r="B53" s="16">
        <v>6</v>
      </c>
      <c r="C53" s="4" t="s">
        <v>1137</v>
      </c>
      <c r="D53" s="16" t="s">
        <v>144</v>
      </c>
      <c r="E53" s="16" t="s">
        <v>1032</v>
      </c>
      <c r="F53" s="16"/>
      <c r="G53" s="16"/>
    </row>
    <row r="54" spans="1:7" s="10" customFormat="1" ht="16.899999999999999" customHeight="1">
      <c r="A54" s="16" t="s">
        <v>57</v>
      </c>
      <c r="B54" s="16">
        <v>7</v>
      </c>
      <c r="C54" s="4" t="s">
        <v>1137</v>
      </c>
      <c r="D54" s="16" t="s">
        <v>1012</v>
      </c>
      <c r="E54" s="16" t="s">
        <v>1015</v>
      </c>
      <c r="F54" s="16"/>
      <c r="G54" s="16"/>
    </row>
    <row r="55" spans="1:7" s="10" customFormat="1" ht="16.899999999999999" customHeight="1">
      <c r="A55" s="16" t="s">
        <v>57</v>
      </c>
      <c r="B55" s="16">
        <v>8</v>
      </c>
      <c r="C55" s="4" t="s">
        <v>1137</v>
      </c>
      <c r="D55" s="16" t="s">
        <v>1016</v>
      </c>
      <c r="E55" s="16" t="s">
        <v>1018</v>
      </c>
      <c r="F55" s="16"/>
      <c r="G55" s="16"/>
    </row>
    <row r="56" spans="1:7" s="10" customFormat="1" ht="16.899999999999999" customHeight="1">
      <c r="A56" s="16" t="s">
        <v>57</v>
      </c>
      <c r="B56" s="16">
        <v>9</v>
      </c>
      <c r="C56" s="4" t="s">
        <v>1137</v>
      </c>
      <c r="D56" s="16" t="s">
        <v>1016</v>
      </c>
      <c r="E56" s="16" t="s">
        <v>1019</v>
      </c>
      <c r="F56" s="16"/>
      <c r="G56" s="16"/>
    </row>
    <row r="57" spans="1:7" s="10" customFormat="1" ht="16.899999999999999" customHeight="1">
      <c r="A57" s="16" t="s">
        <v>57</v>
      </c>
      <c r="B57" s="16">
        <v>10</v>
      </c>
      <c r="C57" s="4" t="s">
        <v>1137</v>
      </c>
      <c r="D57" s="16" t="s">
        <v>144</v>
      </c>
      <c r="E57" s="16" t="s">
        <v>660</v>
      </c>
      <c r="F57" s="16"/>
      <c r="G57" s="16"/>
    </row>
    <row r="58" spans="1:7" s="10" customFormat="1" ht="16.899999999999999" customHeight="1">
      <c r="A58" s="16" t="s">
        <v>57</v>
      </c>
      <c r="B58" s="16">
        <v>11</v>
      </c>
      <c r="C58" s="4" t="s">
        <v>1137</v>
      </c>
      <c r="D58" s="16" t="s">
        <v>309</v>
      </c>
      <c r="E58" s="16" t="s">
        <v>1160</v>
      </c>
      <c r="F58" s="16"/>
      <c r="G58" s="16"/>
    </row>
    <row r="59" spans="1:7" s="10" customFormat="1" ht="16.899999999999999" customHeight="1">
      <c r="A59" s="16" t="s">
        <v>57</v>
      </c>
      <c r="B59" s="16">
        <v>12</v>
      </c>
      <c r="C59" s="4" t="s">
        <v>1137</v>
      </c>
      <c r="D59" s="16" t="s">
        <v>309</v>
      </c>
      <c r="E59" s="16" t="s">
        <v>473</v>
      </c>
      <c r="F59" s="16"/>
      <c r="G59" s="16"/>
    </row>
    <row r="60" spans="1:7" s="10" customFormat="1" ht="16.899999999999999" customHeight="1">
      <c r="A60" s="16" t="s">
        <v>57</v>
      </c>
      <c r="B60" s="16">
        <v>13</v>
      </c>
      <c r="C60" s="4" t="s">
        <v>1137</v>
      </c>
      <c r="D60" s="16" t="s">
        <v>424</v>
      </c>
      <c r="E60" s="16" t="s">
        <v>738</v>
      </c>
      <c r="F60" s="16"/>
      <c r="G60" s="16"/>
    </row>
    <row r="61" spans="1:7" s="10" customFormat="1" ht="16.899999999999999" customHeight="1">
      <c r="A61" s="16" t="s">
        <v>57</v>
      </c>
      <c r="B61" s="16">
        <v>14</v>
      </c>
      <c r="C61" s="4" t="s">
        <v>1137</v>
      </c>
      <c r="D61" s="16" t="s">
        <v>424</v>
      </c>
      <c r="E61" s="16" t="s">
        <v>429</v>
      </c>
      <c r="F61" s="16"/>
      <c r="G61" s="16"/>
    </row>
    <row r="62" spans="1:7" s="10" customFormat="1" ht="16.899999999999999" customHeight="1">
      <c r="A62" s="16" t="s">
        <v>57</v>
      </c>
      <c r="B62" s="16">
        <v>15</v>
      </c>
      <c r="C62" s="4" t="s">
        <v>1137</v>
      </c>
      <c r="D62" s="16" t="s">
        <v>431</v>
      </c>
      <c r="E62" s="16" t="s">
        <v>437</v>
      </c>
      <c r="F62" s="16"/>
      <c r="G62" s="16"/>
    </row>
    <row r="63" spans="1:7" s="10" customFormat="1" ht="16.899999999999999" customHeight="1">
      <c r="A63" s="16" t="s">
        <v>57</v>
      </c>
      <c r="B63" s="16">
        <v>16</v>
      </c>
      <c r="C63" s="4" t="s">
        <v>1137</v>
      </c>
      <c r="D63" s="16" t="s">
        <v>466</v>
      </c>
      <c r="E63" s="16" t="s">
        <v>623</v>
      </c>
      <c r="F63" s="16"/>
      <c r="G63" s="16"/>
    </row>
    <row r="64" spans="1:7" s="10" customFormat="1" ht="16.899999999999999" customHeight="1">
      <c r="A64" s="16" t="s">
        <v>57</v>
      </c>
      <c r="B64" s="16">
        <v>17</v>
      </c>
      <c r="C64" s="4" t="s">
        <v>1137</v>
      </c>
      <c r="D64" s="16" t="s">
        <v>146</v>
      </c>
      <c r="E64" s="16" t="s">
        <v>1161</v>
      </c>
      <c r="F64" s="16"/>
      <c r="G64" s="16"/>
    </row>
    <row r="65" spans="1:7" s="10" customFormat="1" ht="16.899999999999999" customHeight="1">
      <c r="A65" s="16" t="s">
        <v>57</v>
      </c>
      <c r="B65" s="16">
        <v>18</v>
      </c>
      <c r="C65" s="4" t="s">
        <v>1137</v>
      </c>
      <c r="D65" s="16" t="s">
        <v>530</v>
      </c>
      <c r="E65" s="16" t="s">
        <v>618</v>
      </c>
      <c r="F65" s="16"/>
      <c r="G65" s="16"/>
    </row>
    <row r="66" spans="1:7" s="10" customFormat="1" ht="16.899999999999999" customHeight="1">
      <c r="A66" s="16" t="s">
        <v>57</v>
      </c>
      <c r="B66" s="16">
        <v>19</v>
      </c>
      <c r="C66" s="4" t="s">
        <v>1162</v>
      </c>
      <c r="D66" s="16" t="s">
        <v>1163</v>
      </c>
      <c r="E66" s="16" t="s">
        <v>1164</v>
      </c>
      <c r="F66" s="16"/>
      <c r="G66" s="16"/>
    </row>
    <row r="67" spans="1:7" s="10" customFormat="1" ht="16.899999999999999" customHeight="1">
      <c r="A67" s="16" t="s">
        <v>57</v>
      </c>
      <c r="B67" s="16">
        <v>20</v>
      </c>
      <c r="C67" s="4" t="s">
        <v>1165</v>
      </c>
      <c r="D67" s="16" t="s">
        <v>128</v>
      </c>
      <c r="E67" s="16" t="s">
        <v>1166</v>
      </c>
      <c r="F67" s="16"/>
      <c r="G67" s="16"/>
    </row>
    <row r="68" spans="1:7" s="10" customFormat="1" ht="16.899999999999999" customHeight="1">
      <c r="A68" s="16" t="s">
        <v>57</v>
      </c>
      <c r="B68" s="16">
        <v>21</v>
      </c>
      <c r="C68" s="4" t="s">
        <v>1165</v>
      </c>
      <c r="D68" s="16" t="s">
        <v>132</v>
      </c>
      <c r="E68" s="16" t="s">
        <v>671</v>
      </c>
      <c r="F68" s="16"/>
      <c r="G68" s="16"/>
    </row>
    <row r="69" spans="1:7" s="10" customFormat="1" ht="16.899999999999999" customHeight="1">
      <c r="A69" s="16" t="s">
        <v>57</v>
      </c>
      <c r="B69" s="16">
        <v>22</v>
      </c>
      <c r="C69" s="4" t="s">
        <v>1165</v>
      </c>
      <c r="D69" s="16" t="s">
        <v>132</v>
      </c>
      <c r="E69" s="16" t="s">
        <v>136</v>
      </c>
      <c r="F69" s="16"/>
      <c r="G69" s="16"/>
    </row>
    <row r="70" spans="1:7" s="10" customFormat="1" ht="16.899999999999999" customHeight="1">
      <c r="A70" s="16" t="s">
        <v>57</v>
      </c>
      <c r="B70" s="16">
        <v>23</v>
      </c>
      <c r="C70" s="4" t="s">
        <v>1167</v>
      </c>
      <c r="D70" s="16" t="s">
        <v>304</v>
      </c>
      <c r="E70" s="16" t="s">
        <v>659</v>
      </c>
      <c r="F70" s="16"/>
      <c r="G70" s="16"/>
    </row>
    <row r="71" spans="1:7" s="10" customFormat="1" ht="16.899999999999999" customHeight="1">
      <c r="A71" s="16" t="s">
        <v>57</v>
      </c>
      <c r="B71" s="16">
        <v>24</v>
      </c>
      <c r="C71" s="4" t="s">
        <v>1167</v>
      </c>
      <c r="D71" s="16" t="s">
        <v>306</v>
      </c>
      <c r="E71" s="16" t="s">
        <v>307</v>
      </c>
      <c r="F71" s="16"/>
      <c r="G71" s="16"/>
    </row>
    <row r="72" spans="1:7" s="10" customFormat="1" ht="16.899999999999999" customHeight="1">
      <c r="A72" s="16" t="s">
        <v>57</v>
      </c>
      <c r="B72" s="16">
        <v>25</v>
      </c>
      <c r="C72" s="19" t="s">
        <v>1168</v>
      </c>
      <c r="D72" s="19" t="s">
        <v>727</v>
      </c>
      <c r="E72" s="19" t="s">
        <v>1169</v>
      </c>
      <c r="F72" s="16"/>
      <c r="G72" s="16"/>
    </row>
    <row r="73" spans="1:7" s="10" customFormat="1" ht="16.899999999999999" customHeight="1">
      <c r="A73" s="16" t="s">
        <v>57</v>
      </c>
      <c r="B73" s="16">
        <v>26</v>
      </c>
      <c r="C73" s="19" t="s">
        <v>1168</v>
      </c>
      <c r="D73" s="19" t="s">
        <v>727</v>
      </c>
      <c r="E73" s="19" t="s">
        <v>728</v>
      </c>
      <c r="F73" s="16"/>
      <c r="G73" s="16"/>
    </row>
    <row r="74" spans="1:7" s="10" customFormat="1" ht="16.899999999999999" customHeight="1">
      <c r="A74" s="16" t="s">
        <v>57</v>
      </c>
      <c r="B74" s="16">
        <v>27</v>
      </c>
      <c r="C74" s="19" t="s">
        <v>1168</v>
      </c>
      <c r="D74" s="19" t="s">
        <v>727</v>
      </c>
      <c r="E74" s="19" t="s">
        <v>1170</v>
      </c>
      <c r="F74" s="16"/>
      <c r="G74" s="16"/>
    </row>
    <row r="75" spans="1:7" s="10" customFormat="1" ht="16.899999999999999" customHeight="1">
      <c r="A75" s="16" t="s">
        <v>57</v>
      </c>
      <c r="B75" s="16">
        <v>28</v>
      </c>
      <c r="C75" s="19" t="s">
        <v>1168</v>
      </c>
      <c r="D75" s="19" t="s">
        <v>727</v>
      </c>
      <c r="E75" s="19" t="s">
        <v>1171</v>
      </c>
      <c r="F75" s="16"/>
      <c r="G75" s="16"/>
    </row>
    <row r="76" spans="1:7" s="10" customFormat="1" ht="16.899999999999999" customHeight="1">
      <c r="A76" s="16" t="s">
        <v>57</v>
      </c>
      <c r="B76" s="16">
        <v>29</v>
      </c>
      <c r="C76" s="19" t="s">
        <v>1168</v>
      </c>
      <c r="D76" s="19" t="s">
        <v>727</v>
      </c>
      <c r="E76" s="19" t="s">
        <v>1172</v>
      </c>
      <c r="F76" s="16"/>
      <c r="G76" s="16"/>
    </row>
    <row r="77" spans="1:7" s="10" customFormat="1" ht="16.899999999999999" customHeight="1">
      <c r="A77" s="16" t="s">
        <v>57</v>
      </c>
      <c r="B77" s="16">
        <v>30</v>
      </c>
      <c r="C77" s="19" t="s">
        <v>1168</v>
      </c>
      <c r="D77" s="19" t="s">
        <v>727</v>
      </c>
      <c r="E77" s="19" t="s">
        <v>726</v>
      </c>
      <c r="F77" s="16"/>
      <c r="G77" s="16"/>
    </row>
    <row r="78" spans="1:7" s="10" customFormat="1" ht="16.899999999999999" customHeight="1">
      <c r="A78" s="16" t="s">
        <v>57</v>
      </c>
      <c r="B78" s="16">
        <v>31</v>
      </c>
      <c r="C78" s="19" t="s">
        <v>1168</v>
      </c>
      <c r="D78" s="19" t="s">
        <v>560</v>
      </c>
      <c r="E78" s="19" t="s">
        <v>563</v>
      </c>
      <c r="F78" s="16"/>
      <c r="G78" s="16"/>
    </row>
    <row r="79" spans="1:7" s="10" customFormat="1" ht="16.899999999999999" customHeight="1">
      <c r="A79" s="16"/>
      <c r="B79" s="16"/>
      <c r="C79" s="4"/>
      <c r="D79" s="16"/>
      <c r="E79" s="16"/>
      <c r="F79" s="16"/>
      <c r="G79" s="16"/>
    </row>
    <row r="80" spans="1:7" s="10" customFormat="1" ht="16.899999999999999" customHeight="1">
      <c r="A80" s="16"/>
      <c r="B80" s="16"/>
      <c r="C80" s="4"/>
      <c r="D80" s="16"/>
      <c r="E80" s="16"/>
      <c r="F80" s="16"/>
      <c r="G80" s="16"/>
    </row>
    <row r="81" spans="1:7" s="10" customFormat="1" ht="16.899999999999999" customHeight="1">
      <c r="A81" s="16"/>
      <c r="B81" s="16"/>
      <c r="C81" s="4"/>
      <c r="D81" s="16"/>
      <c r="E81" s="16"/>
      <c r="F81" s="16"/>
      <c r="G81" s="16"/>
    </row>
    <row r="82" spans="1:7" s="10" customFormat="1" ht="16.899999999999999" customHeight="1">
      <c r="A82" s="16"/>
      <c r="B82" s="16"/>
      <c r="C82" s="4"/>
      <c r="D82" s="16"/>
      <c r="E82" s="16"/>
      <c r="F82" s="16"/>
      <c r="G82" s="16"/>
    </row>
    <row r="83" spans="1:7" s="10" customFormat="1" ht="16.899999999999999" customHeight="1">
      <c r="A83" s="16"/>
      <c r="B83" s="16"/>
      <c r="C83" s="4"/>
      <c r="D83" s="16"/>
      <c r="E83" s="16"/>
      <c r="F83" s="16"/>
      <c r="G83" s="16"/>
    </row>
    <row r="84" spans="1:7" s="10" customFormat="1" ht="16.899999999999999" customHeight="1">
      <c r="A84" s="16"/>
      <c r="B84" s="16"/>
      <c r="C84" s="4"/>
      <c r="D84" s="16"/>
      <c r="E84" s="16"/>
      <c r="F84" s="16"/>
      <c r="G84" s="16"/>
    </row>
    <row r="85" spans="1:7" s="10" customFormat="1" ht="16.899999999999999" customHeight="1">
      <c r="A85" s="16"/>
      <c r="B85" s="16"/>
      <c r="C85" s="4"/>
      <c r="D85" s="16"/>
      <c r="E85" s="16"/>
      <c r="F85" s="16"/>
      <c r="G85" s="16"/>
    </row>
    <row r="86" spans="1:7" s="10" customFormat="1" ht="16.899999999999999" customHeight="1">
      <c r="A86" s="16"/>
      <c r="B86" s="16"/>
      <c r="C86" s="4"/>
      <c r="D86" s="16"/>
      <c r="E86" s="16"/>
      <c r="F86" s="16"/>
      <c r="G86" s="16"/>
    </row>
    <row r="87" spans="1:7" s="10" customFormat="1" ht="16.899999999999999" customHeight="1">
      <c r="A87" s="16"/>
      <c r="B87" s="16"/>
      <c r="C87" s="4"/>
      <c r="D87" s="16"/>
      <c r="E87" s="16"/>
      <c r="F87" s="16"/>
      <c r="G87" s="16"/>
    </row>
    <row r="88" spans="1:7" s="10" customFormat="1" ht="16.899999999999999" customHeight="1">
      <c r="A88" s="47" t="s">
        <v>421</v>
      </c>
      <c r="B88" s="48"/>
      <c r="C88" s="47"/>
      <c r="D88" s="49"/>
      <c r="E88" s="49"/>
      <c r="F88" s="49"/>
      <c r="G88" s="48"/>
    </row>
    <row r="89" spans="1:7" ht="27" customHeight="1">
      <c r="A89" s="53" t="s">
        <v>1122</v>
      </c>
      <c r="B89" s="53"/>
      <c r="C89" s="53"/>
      <c r="D89" s="53"/>
      <c r="E89" s="53"/>
      <c r="F89" s="53"/>
      <c r="G89" s="53"/>
    </row>
    <row r="90" spans="1:7" s="10" customFormat="1" ht="17.100000000000001" customHeight="1">
      <c r="A90" s="51" t="s">
        <v>1173</v>
      </c>
      <c r="B90" s="51"/>
      <c r="C90" s="51"/>
      <c r="D90" s="51"/>
      <c r="E90" s="51"/>
      <c r="F90" s="51"/>
      <c r="G90" s="51"/>
    </row>
    <row r="91" spans="1:7" s="10" customFormat="1" ht="16.899999999999999" customHeight="1">
      <c r="A91" s="3" t="s">
        <v>2</v>
      </c>
      <c r="B91" s="3" t="s">
        <v>3</v>
      </c>
      <c r="C91" s="3" t="s">
        <v>4</v>
      </c>
      <c r="D91" s="3" t="s">
        <v>5</v>
      </c>
      <c r="E91" s="3" t="s">
        <v>6</v>
      </c>
      <c r="F91" s="3" t="s">
        <v>7</v>
      </c>
      <c r="G91" s="3" t="s">
        <v>8</v>
      </c>
    </row>
    <row r="92" spans="1:7" s="10" customFormat="1" ht="16.899999999999999" customHeight="1">
      <c r="A92" s="16" t="s">
        <v>1174</v>
      </c>
      <c r="B92" s="16">
        <v>1</v>
      </c>
      <c r="C92" s="4" t="s">
        <v>1175</v>
      </c>
      <c r="D92" s="16" t="s">
        <v>652</v>
      </c>
      <c r="E92" s="16" t="s">
        <v>651</v>
      </c>
      <c r="F92" s="16"/>
      <c r="G92" s="16"/>
    </row>
    <row r="93" spans="1:7" s="10" customFormat="1" ht="16.899999999999999" customHeight="1">
      <c r="A93" s="16" t="s">
        <v>89</v>
      </c>
      <c r="B93" s="16">
        <v>2</v>
      </c>
      <c r="C93" s="4" t="s">
        <v>1175</v>
      </c>
      <c r="D93" s="16" t="s">
        <v>648</v>
      </c>
      <c r="E93" s="16" t="s">
        <v>1176</v>
      </c>
      <c r="F93" s="16"/>
      <c r="G93" s="16"/>
    </row>
    <row r="94" spans="1:7" s="10" customFormat="1" ht="16.899999999999999" customHeight="1">
      <c r="A94" s="16" t="s">
        <v>89</v>
      </c>
      <c r="B94" s="16">
        <v>3</v>
      </c>
      <c r="C94" s="4" t="s">
        <v>1175</v>
      </c>
      <c r="D94" s="16" t="s">
        <v>648</v>
      </c>
      <c r="E94" s="16" t="s">
        <v>1177</v>
      </c>
      <c r="F94" s="16"/>
      <c r="G94" s="16"/>
    </row>
    <row r="95" spans="1:7" s="10" customFormat="1" ht="16.899999999999999" customHeight="1">
      <c r="A95" s="16" t="s">
        <v>89</v>
      </c>
      <c r="B95" s="16">
        <v>4</v>
      </c>
      <c r="C95" s="4" t="s">
        <v>1178</v>
      </c>
      <c r="D95" s="16" t="s">
        <v>1041</v>
      </c>
      <c r="E95" s="16" t="s">
        <v>1179</v>
      </c>
      <c r="F95" s="16"/>
      <c r="G95" s="16"/>
    </row>
    <row r="96" spans="1:7" s="10" customFormat="1" ht="16.899999999999999" customHeight="1">
      <c r="A96" s="16" t="s">
        <v>89</v>
      </c>
      <c r="B96" s="16">
        <v>5</v>
      </c>
      <c r="C96" s="4" t="s">
        <v>1180</v>
      </c>
      <c r="D96" s="16" t="s">
        <v>1153</v>
      </c>
      <c r="E96" s="16" t="s">
        <v>1181</v>
      </c>
      <c r="F96" s="16"/>
      <c r="G96" s="16"/>
    </row>
    <row r="97" spans="1:7" s="10" customFormat="1" ht="16.899999999999999" customHeight="1">
      <c r="A97" s="16" t="s">
        <v>89</v>
      </c>
      <c r="B97" s="16">
        <v>6</v>
      </c>
      <c r="C97" s="4" t="s">
        <v>1180</v>
      </c>
      <c r="D97" s="16" t="s">
        <v>547</v>
      </c>
      <c r="E97" s="16" t="s">
        <v>548</v>
      </c>
      <c r="F97" s="16"/>
      <c r="G97" s="16"/>
    </row>
    <row r="98" spans="1:7" s="10" customFormat="1" ht="16.899999999999999" customHeight="1">
      <c r="A98" s="16" t="s">
        <v>89</v>
      </c>
      <c r="B98" s="16">
        <v>7</v>
      </c>
      <c r="C98" s="4" t="s">
        <v>1180</v>
      </c>
      <c r="D98" s="16" t="s">
        <v>549</v>
      </c>
      <c r="E98" s="16" t="s">
        <v>1182</v>
      </c>
      <c r="F98" s="16"/>
      <c r="G98" s="16"/>
    </row>
    <row r="99" spans="1:7" s="10" customFormat="1" ht="16.899999999999999" customHeight="1">
      <c r="A99" s="16" t="s">
        <v>89</v>
      </c>
      <c r="B99" s="16">
        <v>8</v>
      </c>
      <c r="C99" s="4" t="s">
        <v>1180</v>
      </c>
      <c r="D99" s="16" t="s">
        <v>549</v>
      </c>
      <c r="E99" s="16" t="s">
        <v>550</v>
      </c>
      <c r="F99" s="16"/>
      <c r="G99" s="16"/>
    </row>
    <row r="100" spans="1:7" s="10" customFormat="1" ht="16.899999999999999" customHeight="1">
      <c r="A100" s="16" t="s">
        <v>89</v>
      </c>
      <c r="B100" s="16">
        <v>9</v>
      </c>
      <c r="C100" s="4" t="s">
        <v>1180</v>
      </c>
      <c r="D100" s="16" t="s">
        <v>549</v>
      </c>
      <c r="E100" s="16" t="s">
        <v>551</v>
      </c>
      <c r="F100" s="16"/>
      <c r="G100" s="16"/>
    </row>
    <row r="101" spans="1:7" s="10" customFormat="1" ht="16.899999999999999" customHeight="1">
      <c r="A101" s="16" t="s">
        <v>89</v>
      </c>
      <c r="B101" s="16">
        <v>10</v>
      </c>
      <c r="C101" s="4" t="s">
        <v>1180</v>
      </c>
      <c r="D101" s="16" t="s">
        <v>557</v>
      </c>
      <c r="E101" s="16" t="s">
        <v>1183</v>
      </c>
      <c r="F101" s="16"/>
      <c r="G101" s="16"/>
    </row>
    <row r="102" spans="1:7" s="10" customFormat="1" ht="16.899999999999999" customHeight="1">
      <c r="A102" s="16" t="s">
        <v>89</v>
      </c>
      <c r="B102" s="16">
        <v>11</v>
      </c>
      <c r="C102" s="4" t="s">
        <v>1180</v>
      </c>
      <c r="D102" s="16" t="s">
        <v>560</v>
      </c>
      <c r="E102" s="16" t="s">
        <v>565</v>
      </c>
      <c r="F102" s="16"/>
      <c r="G102" s="16"/>
    </row>
    <row r="103" spans="1:7" s="10" customFormat="1" ht="16.899999999999999" customHeight="1">
      <c r="A103" s="16" t="s">
        <v>89</v>
      </c>
      <c r="B103" s="16">
        <v>12</v>
      </c>
      <c r="C103" s="4" t="s">
        <v>1180</v>
      </c>
      <c r="D103" s="16" t="s">
        <v>560</v>
      </c>
      <c r="E103" s="16" t="s">
        <v>1184</v>
      </c>
      <c r="F103" s="16"/>
      <c r="G103" s="16"/>
    </row>
    <row r="104" spans="1:7" s="10" customFormat="1" ht="16.899999999999999" customHeight="1">
      <c r="A104" s="16" t="s">
        <v>89</v>
      </c>
      <c r="B104" s="16">
        <v>13</v>
      </c>
      <c r="C104" s="4" t="s">
        <v>1180</v>
      </c>
      <c r="D104" s="16" t="s">
        <v>566</v>
      </c>
      <c r="E104" s="16" t="s">
        <v>567</v>
      </c>
      <c r="F104" s="16"/>
      <c r="G104" s="16"/>
    </row>
    <row r="105" spans="1:7" s="10" customFormat="1" ht="16.899999999999999" customHeight="1">
      <c r="A105" s="16" t="s">
        <v>89</v>
      </c>
      <c r="B105" s="16">
        <v>14</v>
      </c>
      <c r="C105" s="4" t="s">
        <v>1180</v>
      </c>
      <c r="D105" s="16" t="s">
        <v>566</v>
      </c>
      <c r="E105" s="16" t="s">
        <v>568</v>
      </c>
      <c r="F105" s="16"/>
      <c r="G105" s="16"/>
    </row>
    <row r="106" spans="1:7" s="10" customFormat="1" ht="16.899999999999999" customHeight="1">
      <c r="A106" s="16" t="s">
        <v>89</v>
      </c>
      <c r="B106" s="16">
        <v>15</v>
      </c>
      <c r="C106" s="4" t="s">
        <v>1180</v>
      </c>
      <c r="D106" s="16" t="s">
        <v>1185</v>
      </c>
      <c r="E106" s="16" t="s">
        <v>1186</v>
      </c>
      <c r="F106" s="16"/>
      <c r="G106" s="16"/>
    </row>
    <row r="107" spans="1:7" s="10" customFormat="1" ht="16.899999999999999" customHeight="1">
      <c r="A107" s="16" t="s">
        <v>89</v>
      </c>
      <c r="B107" s="16">
        <v>16</v>
      </c>
      <c r="C107" s="4" t="s">
        <v>1180</v>
      </c>
      <c r="D107" s="16" t="s">
        <v>634</v>
      </c>
      <c r="E107" s="16" t="s">
        <v>1187</v>
      </c>
      <c r="F107" s="16"/>
      <c r="G107" s="16"/>
    </row>
    <row r="108" spans="1:7" s="10" customFormat="1" ht="16.899999999999999" customHeight="1">
      <c r="A108" s="16" t="s">
        <v>89</v>
      </c>
      <c r="B108" s="16">
        <v>17</v>
      </c>
      <c r="C108" s="4" t="s">
        <v>1188</v>
      </c>
      <c r="D108" s="16" t="s">
        <v>1104</v>
      </c>
      <c r="E108" s="16" t="s">
        <v>1189</v>
      </c>
      <c r="F108" s="16"/>
      <c r="G108" s="16"/>
    </row>
    <row r="109" spans="1:7" s="10" customFormat="1" ht="16.899999999999999" customHeight="1">
      <c r="A109" s="16" t="s">
        <v>89</v>
      </c>
      <c r="B109" s="16">
        <v>18</v>
      </c>
      <c r="C109" s="4" t="s">
        <v>1188</v>
      </c>
      <c r="D109" s="16" t="s">
        <v>976</v>
      </c>
      <c r="E109" s="16" t="s">
        <v>1108</v>
      </c>
      <c r="F109" s="16"/>
      <c r="G109" s="16"/>
    </row>
    <row r="110" spans="1:7" s="10" customFormat="1" ht="16.899999999999999" customHeight="1">
      <c r="A110" s="16" t="s">
        <v>89</v>
      </c>
      <c r="B110" s="16">
        <v>19</v>
      </c>
      <c r="C110" s="4" t="s">
        <v>1188</v>
      </c>
      <c r="D110" s="10" t="s">
        <v>976</v>
      </c>
      <c r="E110" s="10" t="s">
        <v>978</v>
      </c>
      <c r="F110" s="16"/>
      <c r="G110" s="16"/>
    </row>
    <row r="111" spans="1:7" s="10" customFormat="1" ht="16.899999999999999" customHeight="1">
      <c r="A111" s="16" t="s">
        <v>89</v>
      </c>
      <c r="B111" s="16">
        <v>20</v>
      </c>
      <c r="C111" s="4" t="s">
        <v>1190</v>
      </c>
      <c r="D111" s="16" t="s">
        <v>1191</v>
      </c>
      <c r="E111" s="16" t="s">
        <v>1192</v>
      </c>
      <c r="F111" s="16"/>
      <c r="G111" s="16"/>
    </row>
    <row r="112" spans="1:7" s="10" customFormat="1" ht="16.899999999999999" customHeight="1">
      <c r="A112" s="16" t="s">
        <v>89</v>
      </c>
      <c r="B112" s="16">
        <v>21</v>
      </c>
      <c r="C112" s="4" t="s">
        <v>1190</v>
      </c>
      <c r="D112" s="16" t="s">
        <v>1193</v>
      </c>
      <c r="E112" s="16" t="s">
        <v>1194</v>
      </c>
      <c r="F112" s="16"/>
      <c r="G112" s="16"/>
    </row>
    <row r="113" spans="1:7" s="10" customFormat="1" ht="16.899999999999999" customHeight="1">
      <c r="A113" s="16" t="s">
        <v>89</v>
      </c>
      <c r="B113" s="16">
        <v>22</v>
      </c>
      <c r="C113" s="4" t="s">
        <v>1190</v>
      </c>
      <c r="D113" s="16" t="s">
        <v>1193</v>
      </c>
      <c r="E113" s="16" t="s">
        <v>1195</v>
      </c>
      <c r="F113" s="16"/>
      <c r="G113" s="16"/>
    </row>
    <row r="114" spans="1:7" s="10" customFormat="1" ht="16.899999999999999" customHeight="1">
      <c r="A114" s="16" t="s">
        <v>89</v>
      </c>
      <c r="B114" s="16">
        <v>23</v>
      </c>
      <c r="C114" s="4" t="s">
        <v>1150</v>
      </c>
      <c r="D114" s="16" t="s">
        <v>476</v>
      </c>
      <c r="E114" s="16" t="s">
        <v>1196</v>
      </c>
      <c r="F114" s="16"/>
      <c r="G114" s="16"/>
    </row>
    <row r="115" spans="1:7" s="10" customFormat="1" ht="16.899999999999999" customHeight="1">
      <c r="A115" s="16" t="s">
        <v>89</v>
      </c>
      <c r="B115" s="16">
        <v>24</v>
      </c>
      <c r="C115" s="4" t="s">
        <v>1150</v>
      </c>
      <c r="D115" s="16" t="s">
        <v>512</v>
      </c>
      <c r="E115" s="16" t="s">
        <v>1197</v>
      </c>
      <c r="F115" s="16"/>
      <c r="G115" s="16"/>
    </row>
    <row r="116" spans="1:7" s="10" customFormat="1" ht="16.899999999999999" customHeight="1">
      <c r="A116" s="16" t="s">
        <v>89</v>
      </c>
      <c r="B116" s="16">
        <v>25</v>
      </c>
      <c r="C116" s="4" t="s">
        <v>1150</v>
      </c>
      <c r="D116" s="16" t="s">
        <v>476</v>
      </c>
      <c r="E116" s="16" t="s">
        <v>1198</v>
      </c>
      <c r="F116" s="16"/>
      <c r="G116" s="16"/>
    </row>
    <row r="117" spans="1:7" s="10" customFormat="1" ht="16.899999999999999" customHeight="1">
      <c r="A117" s="16" t="s">
        <v>89</v>
      </c>
      <c r="B117" s="16">
        <v>26</v>
      </c>
      <c r="C117" s="4" t="s">
        <v>1150</v>
      </c>
      <c r="D117" s="16" t="s">
        <v>476</v>
      </c>
      <c r="E117" s="16" t="s">
        <v>1199</v>
      </c>
      <c r="F117" s="16"/>
      <c r="G117" s="16"/>
    </row>
    <row r="118" spans="1:7" s="10" customFormat="1" ht="16.899999999999999" customHeight="1">
      <c r="A118" s="16" t="s">
        <v>89</v>
      </c>
      <c r="B118" s="16">
        <v>27</v>
      </c>
      <c r="C118" s="4" t="s">
        <v>1150</v>
      </c>
      <c r="D118" s="16" t="s">
        <v>476</v>
      </c>
      <c r="E118" s="16" t="s">
        <v>1200</v>
      </c>
      <c r="F118" s="16"/>
      <c r="G118" s="16"/>
    </row>
    <row r="119" spans="1:7" s="10" customFormat="1" ht="16.899999999999999" customHeight="1">
      <c r="A119" s="16" t="s">
        <v>89</v>
      </c>
      <c r="B119" s="16">
        <v>28</v>
      </c>
      <c r="C119" s="4" t="s">
        <v>1150</v>
      </c>
      <c r="D119" s="16" t="s">
        <v>483</v>
      </c>
      <c r="E119" s="16" t="s">
        <v>1201</v>
      </c>
      <c r="F119" s="16"/>
      <c r="G119" s="16"/>
    </row>
    <row r="120" spans="1:7" s="10" customFormat="1" ht="16.899999999999999" customHeight="1">
      <c r="A120" s="16" t="s">
        <v>89</v>
      </c>
      <c r="B120" s="16">
        <v>29</v>
      </c>
      <c r="C120" s="4" t="s">
        <v>1150</v>
      </c>
      <c r="D120" s="16" t="s">
        <v>311</v>
      </c>
      <c r="E120" s="16" t="s">
        <v>493</v>
      </c>
      <c r="F120" s="16"/>
      <c r="G120" s="16"/>
    </row>
    <row r="121" spans="1:7" s="10" customFormat="1" ht="16.899999999999999" customHeight="1">
      <c r="A121" s="16" t="s">
        <v>89</v>
      </c>
      <c r="B121" s="16">
        <v>30</v>
      </c>
      <c r="C121" s="4" t="s">
        <v>1150</v>
      </c>
      <c r="D121" s="16" t="s">
        <v>311</v>
      </c>
      <c r="E121" s="16" t="s">
        <v>494</v>
      </c>
      <c r="F121" s="16"/>
      <c r="G121" s="16"/>
    </row>
    <row r="122" spans="1:7" s="10" customFormat="1" ht="16.899999999999999" customHeight="1">
      <c r="A122" s="16"/>
      <c r="B122" s="16"/>
      <c r="C122" s="4"/>
      <c r="D122" s="16"/>
      <c r="E122" s="16"/>
      <c r="F122" s="16"/>
      <c r="G122" s="16"/>
    </row>
    <row r="123" spans="1:7" s="10" customFormat="1" ht="16.899999999999999" customHeight="1">
      <c r="A123" s="16"/>
      <c r="B123" s="16"/>
      <c r="C123" s="4"/>
      <c r="D123" s="16"/>
      <c r="E123" s="16"/>
      <c r="F123" s="16"/>
      <c r="G123" s="16"/>
    </row>
    <row r="124" spans="1:7" s="10" customFormat="1" ht="16.899999999999999" customHeight="1">
      <c r="A124" s="16"/>
      <c r="B124" s="16"/>
      <c r="C124" s="4"/>
      <c r="D124" s="16"/>
      <c r="E124" s="16"/>
      <c r="F124" s="16"/>
      <c r="G124" s="16"/>
    </row>
    <row r="125" spans="1:7" s="10" customFormat="1" ht="16.899999999999999" customHeight="1">
      <c r="A125" s="16"/>
      <c r="B125" s="16"/>
      <c r="C125" s="4"/>
      <c r="D125" s="16"/>
      <c r="E125" s="16"/>
      <c r="F125" s="16"/>
      <c r="G125" s="16"/>
    </row>
    <row r="126" spans="1:7" s="10" customFormat="1" ht="16.899999999999999" customHeight="1">
      <c r="A126" s="16"/>
      <c r="B126" s="16"/>
      <c r="C126" s="4"/>
      <c r="D126" s="16"/>
      <c r="E126" s="16"/>
      <c r="F126" s="16"/>
      <c r="G126" s="16"/>
    </row>
    <row r="127" spans="1:7" s="10" customFormat="1" ht="16.899999999999999" customHeight="1">
      <c r="A127" s="16"/>
      <c r="B127" s="16"/>
      <c r="C127" s="4"/>
      <c r="D127" s="16"/>
      <c r="E127" s="16"/>
      <c r="F127" s="16"/>
      <c r="G127" s="16"/>
    </row>
    <row r="128" spans="1:7" s="10" customFormat="1" ht="16.899999999999999" customHeight="1">
      <c r="A128" s="16"/>
      <c r="B128" s="16"/>
      <c r="C128" s="4"/>
      <c r="D128" s="16"/>
      <c r="E128" s="16"/>
      <c r="F128" s="16"/>
      <c r="G128" s="16"/>
    </row>
    <row r="129" spans="1:7" s="10" customFormat="1" ht="16.899999999999999" customHeight="1">
      <c r="A129" s="16"/>
      <c r="B129" s="16"/>
      <c r="C129" s="4"/>
      <c r="D129" s="16"/>
      <c r="E129" s="16"/>
      <c r="F129" s="16"/>
      <c r="G129" s="16"/>
    </row>
    <row r="130" spans="1:7" s="10" customFormat="1" ht="16.899999999999999" customHeight="1">
      <c r="A130" s="16"/>
      <c r="B130" s="16"/>
      <c r="C130" s="4"/>
      <c r="D130" s="16"/>
      <c r="E130" s="16"/>
      <c r="F130" s="16"/>
      <c r="G130" s="16"/>
    </row>
    <row r="131" spans="1:7" s="10" customFormat="1" ht="16.899999999999999" customHeight="1">
      <c r="A131" s="16"/>
      <c r="B131" s="16"/>
      <c r="C131" s="4"/>
      <c r="D131" s="16"/>
      <c r="E131" s="16"/>
      <c r="F131" s="16"/>
      <c r="G131" s="16"/>
    </row>
    <row r="132" spans="1:7" s="10" customFormat="1" ht="16.899999999999999" customHeight="1">
      <c r="A132" s="47" t="s">
        <v>421</v>
      </c>
      <c r="B132" s="48"/>
      <c r="C132" s="47"/>
      <c r="D132" s="49"/>
      <c r="E132" s="49"/>
      <c r="F132" s="49"/>
      <c r="G132" s="48"/>
    </row>
    <row r="133" spans="1:7" ht="27" customHeight="1">
      <c r="A133" s="53" t="s">
        <v>1122</v>
      </c>
      <c r="B133" s="53"/>
      <c r="C133" s="53"/>
      <c r="D133" s="53"/>
      <c r="E133" s="53"/>
      <c r="F133" s="53"/>
      <c r="G133" s="53"/>
    </row>
    <row r="134" spans="1:7" s="10" customFormat="1" ht="17.100000000000001" customHeight="1">
      <c r="A134" s="51" t="s">
        <v>1173</v>
      </c>
      <c r="B134" s="51"/>
      <c r="C134" s="51"/>
      <c r="D134" s="51"/>
      <c r="E134" s="51"/>
      <c r="F134" s="51"/>
      <c r="G134" s="51"/>
    </row>
    <row r="135" spans="1:7" s="10" customFormat="1" ht="16.899999999999999" customHeight="1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  <c r="G135" s="3" t="s">
        <v>8</v>
      </c>
    </row>
    <row r="136" spans="1:7" s="10" customFormat="1" ht="16.899999999999999" customHeight="1">
      <c r="A136" s="16" t="s">
        <v>1202</v>
      </c>
      <c r="B136" s="16">
        <v>1</v>
      </c>
      <c r="C136" s="4" t="s">
        <v>1203</v>
      </c>
      <c r="D136" s="16" t="s">
        <v>525</v>
      </c>
      <c r="E136" s="16" t="s">
        <v>1204</v>
      </c>
      <c r="F136" s="16"/>
      <c r="G136" s="16"/>
    </row>
    <row r="137" spans="1:7" s="10" customFormat="1" ht="16.899999999999999" customHeight="1">
      <c r="A137" s="16" t="s">
        <v>126</v>
      </c>
      <c r="B137" s="16">
        <v>2</v>
      </c>
      <c r="C137" s="4" t="s">
        <v>1203</v>
      </c>
      <c r="D137" s="16" t="s">
        <v>525</v>
      </c>
      <c r="E137" s="16" t="s">
        <v>1053</v>
      </c>
      <c r="F137" s="16"/>
      <c r="G137" s="16"/>
    </row>
    <row r="138" spans="1:7" s="10" customFormat="1" ht="16.899999999999999" customHeight="1">
      <c r="A138" s="16" t="s">
        <v>126</v>
      </c>
      <c r="B138" s="16">
        <v>3</v>
      </c>
      <c r="C138" s="4" t="s">
        <v>1203</v>
      </c>
      <c r="D138" s="16" t="s">
        <v>525</v>
      </c>
      <c r="E138" s="16" t="s">
        <v>1205</v>
      </c>
      <c r="F138" s="16"/>
      <c r="G138" s="16"/>
    </row>
    <row r="139" spans="1:7" s="10" customFormat="1" ht="16.899999999999999" customHeight="1">
      <c r="A139" s="16" t="s">
        <v>126</v>
      </c>
      <c r="B139" s="16">
        <v>4</v>
      </c>
      <c r="C139" s="4" t="s">
        <v>1203</v>
      </c>
      <c r="D139" s="16" t="s">
        <v>151</v>
      </c>
      <c r="E139" s="16" t="s">
        <v>157</v>
      </c>
      <c r="F139" s="16"/>
      <c r="G139" s="16"/>
    </row>
    <row r="140" spans="1:7" s="10" customFormat="1" ht="16.899999999999999" customHeight="1">
      <c r="A140" s="16" t="s">
        <v>126</v>
      </c>
      <c r="B140" s="16">
        <v>5</v>
      </c>
      <c r="C140" s="4" t="s">
        <v>1206</v>
      </c>
      <c r="D140" s="16" t="s">
        <v>525</v>
      </c>
      <c r="E140" s="16" t="s">
        <v>1052</v>
      </c>
      <c r="F140" s="16"/>
      <c r="G140" s="16"/>
    </row>
    <row r="141" spans="1:7" s="10" customFormat="1" ht="16.899999999999999" customHeight="1">
      <c r="A141" s="16" t="s">
        <v>126</v>
      </c>
      <c r="B141" s="16">
        <v>6</v>
      </c>
      <c r="C141" s="4" t="s">
        <v>1207</v>
      </c>
      <c r="D141" s="16" t="s">
        <v>505</v>
      </c>
      <c r="E141" s="16" t="s">
        <v>506</v>
      </c>
      <c r="F141" s="16"/>
      <c r="G141" s="16"/>
    </row>
    <row r="142" spans="1:7" s="10" customFormat="1" ht="16.899999999999999" customHeight="1">
      <c r="A142" s="16" t="s">
        <v>126</v>
      </c>
      <c r="B142" s="16">
        <v>7</v>
      </c>
      <c r="C142" s="4" t="s">
        <v>1208</v>
      </c>
      <c r="D142" s="16" t="s">
        <v>512</v>
      </c>
      <c r="E142" s="16" t="s">
        <v>535</v>
      </c>
      <c r="F142" s="16"/>
      <c r="G142" s="16"/>
    </row>
    <row r="143" spans="1:7" s="10" customFormat="1" ht="16.899999999999999" customHeight="1">
      <c r="A143" s="16" t="s">
        <v>126</v>
      </c>
      <c r="B143" s="16">
        <v>8</v>
      </c>
      <c r="C143" s="4" t="s">
        <v>1208</v>
      </c>
      <c r="D143" s="16" t="s">
        <v>512</v>
      </c>
      <c r="E143" s="16" t="s">
        <v>1209</v>
      </c>
      <c r="F143" s="16"/>
      <c r="G143" s="16"/>
    </row>
    <row r="144" spans="1:7" s="10" customFormat="1" ht="16.899999999999999" customHeight="1">
      <c r="A144" s="16" t="s">
        <v>126</v>
      </c>
      <c r="B144" s="16">
        <v>9</v>
      </c>
      <c r="C144" s="4" t="s">
        <v>1210</v>
      </c>
      <c r="D144" s="16" t="s">
        <v>483</v>
      </c>
      <c r="E144" s="16" t="s">
        <v>1211</v>
      </c>
      <c r="F144" s="16"/>
      <c r="G144" s="16"/>
    </row>
    <row r="145" spans="1:7" s="10" customFormat="1" ht="16.899999999999999" customHeight="1">
      <c r="A145" s="16" t="s">
        <v>126</v>
      </c>
      <c r="B145" s="16">
        <v>10</v>
      </c>
      <c r="C145" s="4" t="s">
        <v>1210</v>
      </c>
      <c r="D145" s="16" t="s">
        <v>488</v>
      </c>
      <c r="E145" s="16" t="s">
        <v>1212</v>
      </c>
      <c r="F145" s="16"/>
      <c r="G145" s="16"/>
    </row>
    <row r="146" spans="1:7" s="10" customFormat="1" ht="16.899999999999999" customHeight="1">
      <c r="A146" s="16" t="s">
        <v>126</v>
      </c>
      <c r="B146" s="16">
        <v>11</v>
      </c>
      <c r="C146" s="4" t="s">
        <v>1210</v>
      </c>
      <c r="D146" s="16" t="s">
        <v>488</v>
      </c>
      <c r="E146" s="16" t="s">
        <v>1213</v>
      </c>
      <c r="F146" s="16"/>
      <c r="G146" s="16"/>
    </row>
    <row r="147" spans="1:7" s="10" customFormat="1" ht="16.899999999999999" customHeight="1">
      <c r="A147" s="16" t="s">
        <v>126</v>
      </c>
      <c r="B147" s="16">
        <v>12</v>
      </c>
      <c r="C147" s="4" t="s">
        <v>1214</v>
      </c>
      <c r="D147" s="16" t="s">
        <v>16</v>
      </c>
      <c r="E147" s="16" t="s">
        <v>1215</v>
      </c>
      <c r="F147" s="16"/>
      <c r="G147" s="16"/>
    </row>
    <row r="148" spans="1:7" s="10" customFormat="1" ht="16.899999999999999" customHeight="1">
      <c r="A148" s="16" t="s">
        <v>126</v>
      </c>
      <c r="B148" s="16">
        <v>13</v>
      </c>
      <c r="C148" s="4" t="s">
        <v>1214</v>
      </c>
      <c r="D148" s="16" t="s">
        <v>11</v>
      </c>
      <c r="E148" s="16" t="s">
        <v>15</v>
      </c>
      <c r="F148" s="16"/>
      <c r="G148" s="16"/>
    </row>
    <row r="149" spans="1:7" s="10" customFormat="1" ht="16.899999999999999" customHeight="1">
      <c r="A149" s="16" t="s">
        <v>126</v>
      </c>
      <c r="B149" s="16">
        <v>14</v>
      </c>
      <c r="C149" s="4" t="s">
        <v>1216</v>
      </c>
      <c r="D149" s="22" t="s">
        <v>1067</v>
      </c>
      <c r="E149" s="16" t="s">
        <v>1217</v>
      </c>
      <c r="F149" s="16"/>
      <c r="G149" s="16"/>
    </row>
    <row r="150" spans="1:7" s="10" customFormat="1" ht="16.899999999999999" customHeight="1">
      <c r="A150" s="16" t="s">
        <v>126</v>
      </c>
      <c r="B150" s="16">
        <v>15</v>
      </c>
      <c r="C150" s="4" t="s">
        <v>1216</v>
      </c>
      <c r="D150" s="22" t="s">
        <v>1069</v>
      </c>
      <c r="E150" s="16" t="s">
        <v>1218</v>
      </c>
      <c r="F150" s="16"/>
      <c r="G150" s="16"/>
    </row>
    <row r="151" spans="1:7" s="10" customFormat="1" ht="16.899999999999999" customHeight="1">
      <c r="A151" s="16" t="s">
        <v>126</v>
      </c>
      <c r="B151" s="16">
        <v>16</v>
      </c>
      <c r="C151" s="4" t="s">
        <v>1219</v>
      </c>
      <c r="D151" s="22" t="s">
        <v>306</v>
      </c>
      <c r="E151" s="16" t="s">
        <v>656</v>
      </c>
      <c r="F151" s="16"/>
      <c r="G151" s="16"/>
    </row>
    <row r="152" spans="1:7" s="10" customFormat="1" ht="16.899999999999999" customHeight="1">
      <c r="A152" s="16" t="s">
        <v>126</v>
      </c>
      <c r="B152" s="16">
        <v>17</v>
      </c>
      <c r="C152" s="4" t="s">
        <v>1219</v>
      </c>
      <c r="D152" s="22" t="s">
        <v>306</v>
      </c>
      <c r="E152" s="16" t="s">
        <v>1112</v>
      </c>
      <c r="F152" s="16"/>
      <c r="G152" s="16"/>
    </row>
    <row r="153" spans="1:7" s="10" customFormat="1" ht="16.899999999999999" customHeight="1">
      <c r="A153" s="16" t="s">
        <v>126</v>
      </c>
      <c r="B153" s="16">
        <v>18</v>
      </c>
      <c r="C153" s="4" t="s">
        <v>1219</v>
      </c>
      <c r="D153" s="10" t="s">
        <v>395</v>
      </c>
      <c r="E153" s="16" t="s">
        <v>540</v>
      </c>
      <c r="F153" s="16"/>
      <c r="G153" s="16"/>
    </row>
    <row r="154" spans="1:7" s="10" customFormat="1" ht="16.899999999999999" customHeight="1">
      <c r="A154" s="16" t="s">
        <v>126</v>
      </c>
      <c r="B154" s="16">
        <v>19</v>
      </c>
      <c r="C154" s="4" t="s">
        <v>1219</v>
      </c>
      <c r="D154" s="22" t="s">
        <v>395</v>
      </c>
      <c r="E154" s="16" t="s">
        <v>541</v>
      </c>
      <c r="F154" s="16"/>
      <c r="G154" s="16"/>
    </row>
    <row r="155" spans="1:7" s="10" customFormat="1" ht="16.899999999999999" customHeight="1">
      <c r="A155" s="16" t="s">
        <v>126</v>
      </c>
      <c r="B155" s="16">
        <v>20</v>
      </c>
      <c r="C155" s="4" t="s">
        <v>1219</v>
      </c>
      <c r="D155" s="22" t="s">
        <v>395</v>
      </c>
      <c r="E155" s="16" t="s">
        <v>399</v>
      </c>
      <c r="F155" s="16"/>
      <c r="G155" s="16"/>
    </row>
    <row r="156" spans="1:7" s="10" customFormat="1" ht="16.899999999999999" customHeight="1">
      <c r="A156" s="16" t="s">
        <v>126</v>
      </c>
      <c r="B156" s="16">
        <v>21</v>
      </c>
      <c r="C156" s="4" t="s">
        <v>1219</v>
      </c>
      <c r="D156" s="22" t="s">
        <v>395</v>
      </c>
      <c r="E156" s="16" t="s">
        <v>805</v>
      </c>
      <c r="F156" s="16"/>
      <c r="G156" s="16"/>
    </row>
    <row r="157" spans="1:7" s="10" customFormat="1" ht="16.899999999999999" customHeight="1">
      <c r="A157" s="16" t="s">
        <v>126</v>
      </c>
      <c r="B157" s="16">
        <v>22</v>
      </c>
      <c r="C157" s="4" t="s">
        <v>1219</v>
      </c>
      <c r="D157" s="22" t="s">
        <v>402</v>
      </c>
      <c r="E157" s="16" t="s">
        <v>1220</v>
      </c>
      <c r="F157" s="16"/>
      <c r="G157" s="16"/>
    </row>
    <row r="158" spans="1:7" s="10" customFormat="1" ht="16.899999999999999" customHeight="1">
      <c r="A158" s="16" t="s">
        <v>126</v>
      </c>
      <c r="B158" s="16">
        <v>23</v>
      </c>
      <c r="C158" s="4" t="s">
        <v>1219</v>
      </c>
      <c r="D158" s="22" t="s">
        <v>402</v>
      </c>
      <c r="E158" s="16" t="s">
        <v>1221</v>
      </c>
      <c r="F158" s="16"/>
      <c r="G158" s="16"/>
    </row>
    <row r="159" spans="1:7" s="10" customFormat="1" ht="16.899999999999999" customHeight="1">
      <c r="A159" s="16" t="s">
        <v>126</v>
      </c>
      <c r="B159" s="16">
        <v>24</v>
      </c>
      <c r="C159" s="4" t="s">
        <v>1219</v>
      </c>
      <c r="D159" s="22" t="s">
        <v>230</v>
      </c>
      <c r="E159" s="16" t="s">
        <v>577</v>
      </c>
      <c r="F159" s="16"/>
      <c r="G159" s="16"/>
    </row>
    <row r="160" spans="1:7" s="10" customFormat="1" ht="16.899999999999999" customHeight="1">
      <c r="A160" s="16" t="s">
        <v>126</v>
      </c>
      <c r="B160" s="16">
        <v>25</v>
      </c>
      <c r="C160" s="4" t="s">
        <v>1222</v>
      </c>
      <c r="D160" s="16" t="s">
        <v>132</v>
      </c>
      <c r="E160" s="5" t="s">
        <v>671</v>
      </c>
      <c r="F160" s="16"/>
      <c r="G160" s="16"/>
    </row>
    <row r="161" spans="1:7" s="10" customFormat="1" ht="16.899999999999999" customHeight="1">
      <c r="A161" s="16" t="s">
        <v>126</v>
      </c>
      <c r="B161" s="16">
        <v>26</v>
      </c>
      <c r="C161" s="4" t="s">
        <v>1222</v>
      </c>
      <c r="D161" s="16" t="s">
        <v>104</v>
      </c>
      <c r="E161" s="5" t="s">
        <v>1223</v>
      </c>
      <c r="F161" s="16"/>
      <c r="G161" s="16"/>
    </row>
    <row r="162" spans="1:7" s="10" customFormat="1" ht="16.899999999999999" customHeight="1">
      <c r="A162" s="16" t="s">
        <v>126</v>
      </c>
      <c r="B162" s="16">
        <v>27</v>
      </c>
      <c r="C162" s="4" t="s">
        <v>1222</v>
      </c>
      <c r="D162" s="16" t="s">
        <v>106</v>
      </c>
      <c r="E162" s="5" t="s">
        <v>108</v>
      </c>
      <c r="F162" s="16"/>
      <c r="G162" s="16"/>
    </row>
    <row r="163" spans="1:7" s="10" customFormat="1" ht="16.899999999999999" customHeight="1">
      <c r="A163" s="16" t="s">
        <v>126</v>
      </c>
      <c r="B163" s="16">
        <v>28</v>
      </c>
      <c r="C163" s="4" t="s">
        <v>1222</v>
      </c>
      <c r="D163" s="16" t="s">
        <v>106</v>
      </c>
      <c r="E163" s="5" t="s">
        <v>847</v>
      </c>
      <c r="F163" s="16"/>
      <c r="G163" s="16"/>
    </row>
    <row r="164" spans="1:7" s="10" customFormat="1" ht="16.899999999999999" customHeight="1">
      <c r="A164" s="16" t="s">
        <v>126</v>
      </c>
      <c r="B164" s="16">
        <v>29</v>
      </c>
      <c r="C164" s="4" t="s">
        <v>1222</v>
      </c>
      <c r="D164" s="16" t="s">
        <v>106</v>
      </c>
      <c r="E164" s="5" t="s">
        <v>1224</v>
      </c>
      <c r="F164" s="16"/>
      <c r="G164" s="16"/>
    </row>
    <row r="165" spans="1:7" s="10" customFormat="1" ht="16.899999999999999" customHeight="1">
      <c r="A165" s="16" t="s">
        <v>126</v>
      </c>
      <c r="B165" s="16">
        <v>30</v>
      </c>
      <c r="C165" s="2"/>
      <c r="F165" s="16"/>
      <c r="G165" s="16"/>
    </row>
    <row r="166" spans="1:7" s="10" customFormat="1" ht="16.899999999999999" customHeight="1">
      <c r="A166" s="16"/>
      <c r="B166" s="16"/>
      <c r="C166" s="2"/>
      <c r="F166" s="16"/>
      <c r="G166" s="16"/>
    </row>
    <row r="167" spans="1:7" s="10" customFormat="1" ht="16.899999999999999" customHeight="1">
      <c r="A167" s="16"/>
      <c r="B167" s="16"/>
      <c r="C167" s="4"/>
      <c r="D167" s="16"/>
      <c r="E167" s="16"/>
      <c r="F167" s="16"/>
      <c r="G167" s="16"/>
    </row>
    <row r="168" spans="1:7" s="10" customFormat="1" ht="16.899999999999999" customHeight="1">
      <c r="A168" s="16"/>
      <c r="B168" s="16"/>
      <c r="C168" s="4"/>
      <c r="D168" s="16"/>
      <c r="E168" s="16"/>
      <c r="F168" s="16"/>
      <c r="G168" s="16"/>
    </row>
    <row r="169" spans="1:7" s="10" customFormat="1" ht="16.899999999999999" customHeight="1">
      <c r="A169" s="16"/>
      <c r="B169" s="16"/>
      <c r="C169" s="4"/>
      <c r="D169" s="16"/>
      <c r="E169" s="16"/>
      <c r="F169" s="16"/>
      <c r="G169" s="16"/>
    </row>
    <row r="170" spans="1:7" s="10" customFormat="1" ht="16.899999999999999" customHeight="1">
      <c r="A170" s="16"/>
      <c r="B170" s="16"/>
      <c r="C170" s="4"/>
      <c r="D170" s="16"/>
      <c r="E170" s="16"/>
      <c r="F170" s="16"/>
      <c r="G170" s="16"/>
    </row>
    <row r="171" spans="1:7" s="10" customFormat="1" ht="16.899999999999999" customHeight="1">
      <c r="A171" s="16"/>
      <c r="B171" s="16"/>
      <c r="C171" s="4"/>
      <c r="D171" s="16"/>
      <c r="E171" s="16"/>
      <c r="F171" s="16"/>
      <c r="G171" s="16"/>
    </row>
    <row r="172" spans="1:7" s="10" customFormat="1" ht="16.899999999999999" customHeight="1">
      <c r="A172" s="16"/>
      <c r="B172" s="16"/>
      <c r="C172" s="4"/>
      <c r="D172" s="16"/>
      <c r="E172" s="16"/>
      <c r="F172" s="16"/>
      <c r="G172" s="16"/>
    </row>
    <row r="173" spans="1:7" s="10" customFormat="1" ht="16.899999999999999" customHeight="1">
      <c r="A173" s="16"/>
      <c r="B173" s="16"/>
      <c r="C173" s="4"/>
      <c r="D173" s="16"/>
      <c r="E173" s="16"/>
      <c r="F173" s="16"/>
      <c r="G173" s="16"/>
    </row>
    <row r="174" spans="1:7" s="10" customFormat="1" ht="16.899999999999999" customHeight="1">
      <c r="A174" s="16"/>
      <c r="B174" s="16"/>
      <c r="C174" s="4"/>
      <c r="D174" s="16"/>
      <c r="E174" s="16"/>
      <c r="F174" s="16"/>
      <c r="G174" s="16"/>
    </row>
    <row r="175" spans="1:7" s="10" customFormat="1" ht="16.899999999999999" customHeight="1">
      <c r="A175" s="16"/>
      <c r="B175" s="16"/>
      <c r="C175" s="4"/>
      <c r="D175" s="16"/>
      <c r="E175" s="16"/>
      <c r="F175" s="16"/>
      <c r="G175" s="16"/>
    </row>
    <row r="176" spans="1:7" s="10" customFormat="1" ht="16.899999999999999" customHeight="1">
      <c r="A176" s="20"/>
      <c r="B176" s="20"/>
      <c r="C176" s="21"/>
      <c r="D176" s="20"/>
      <c r="E176" s="20"/>
      <c r="F176" s="20"/>
      <c r="G176" s="20"/>
    </row>
    <row r="177" spans="1:7" ht="27" customHeight="1">
      <c r="A177" s="53" t="s">
        <v>1122</v>
      </c>
      <c r="B177" s="53"/>
      <c r="C177" s="53"/>
      <c r="D177" s="53"/>
      <c r="E177" s="53"/>
      <c r="F177" s="53"/>
      <c r="G177" s="53"/>
    </row>
    <row r="178" spans="1:7" s="10" customFormat="1" ht="17.100000000000001" customHeight="1">
      <c r="A178" s="51" t="s">
        <v>1173</v>
      </c>
      <c r="B178" s="51"/>
      <c r="C178" s="51"/>
      <c r="D178" s="51"/>
      <c r="E178" s="51"/>
      <c r="F178" s="51"/>
      <c r="G178" s="51"/>
    </row>
    <row r="179" spans="1:7" s="10" customFormat="1" ht="16.899999999999999" customHeight="1">
      <c r="A179" s="3" t="s">
        <v>2</v>
      </c>
      <c r="B179" s="3" t="s">
        <v>3</v>
      </c>
      <c r="C179" s="3" t="s">
        <v>4</v>
      </c>
      <c r="D179" s="3" t="s">
        <v>5</v>
      </c>
      <c r="E179" s="3" t="s">
        <v>6</v>
      </c>
      <c r="F179" s="3" t="s">
        <v>7</v>
      </c>
      <c r="G179" s="3" t="s">
        <v>8</v>
      </c>
    </row>
    <row r="180" spans="1:7" s="10" customFormat="1" ht="16.899999999999999" customHeight="1">
      <c r="A180" s="16" t="s">
        <v>1225</v>
      </c>
      <c r="B180" s="16">
        <v>1</v>
      </c>
      <c r="C180" s="4" t="s">
        <v>1137</v>
      </c>
      <c r="D180" s="16" t="s">
        <v>441</v>
      </c>
      <c r="E180" s="16" t="s">
        <v>442</v>
      </c>
      <c r="F180" s="16"/>
      <c r="G180" s="16"/>
    </row>
    <row r="181" spans="1:7" s="10" customFormat="1" ht="16.899999999999999" customHeight="1">
      <c r="A181" s="16" t="s">
        <v>166</v>
      </c>
      <c r="B181" s="16">
        <v>2</v>
      </c>
      <c r="C181" s="4" t="s">
        <v>1137</v>
      </c>
      <c r="D181" s="16" t="s">
        <v>441</v>
      </c>
      <c r="E181" s="16" t="s">
        <v>605</v>
      </c>
      <c r="F181" s="16"/>
      <c r="G181" s="16"/>
    </row>
    <row r="182" spans="1:7" s="10" customFormat="1" ht="16.899999999999999" customHeight="1">
      <c r="A182" s="16" t="s">
        <v>166</v>
      </c>
      <c r="B182" s="16">
        <v>3</v>
      </c>
      <c r="C182" s="4" t="s">
        <v>1137</v>
      </c>
      <c r="D182" s="16" t="s">
        <v>444</v>
      </c>
      <c r="E182" s="16" t="s">
        <v>445</v>
      </c>
      <c r="F182" s="16"/>
      <c r="G182" s="16"/>
    </row>
    <row r="183" spans="1:7" s="10" customFormat="1" ht="16.899999999999999" customHeight="1">
      <c r="A183" s="16" t="s">
        <v>166</v>
      </c>
      <c r="B183" s="16">
        <v>4</v>
      </c>
      <c r="C183" s="4" t="s">
        <v>1137</v>
      </c>
      <c r="D183" s="16" t="s">
        <v>444</v>
      </c>
      <c r="E183" s="16" t="s">
        <v>446</v>
      </c>
      <c r="F183" s="16"/>
      <c r="G183" s="16"/>
    </row>
    <row r="184" spans="1:7" s="10" customFormat="1" ht="16.899999999999999" customHeight="1">
      <c r="A184" s="16" t="s">
        <v>166</v>
      </c>
      <c r="B184" s="16">
        <v>5</v>
      </c>
      <c r="C184" s="4" t="s">
        <v>1137</v>
      </c>
      <c r="D184" s="16" t="s">
        <v>388</v>
      </c>
      <c r="E184" s="16" t="s">
        <v>389</v>
      </c>
      <c r="F184" s="16"/>
      <c r="G184" s="16"/>
    </row>
    <row r="185" spans="1:7" s="10" customFormat="1" ht="16.899999999999999" customHeight="1">
      <c r="A185" s="16" t="s">
        <v>166</v>
      </c>
      <c r="B185" s="16">
        <v>6</v>
      </c>
      <c r="C185" s="4" t="s">
        <v>1137</v>
      </c>
      <c r="D185" s="16" t="s">
        <v>390</v>
      </c>
      <c r="E185" s="16" t="s">
        <v>1226</v>
      </c>
      <c r="F185" s="16"/>
      <c r="G185" s="16"/>
    </row>
    <row r="186" spans="1:7" s="10" customFormat="1" ht="16.899999999999999" customHeight="1">
      <c r="A186" s="16" t="s">
        <v>166</v>
      </c>
      <c r="B186" s="16">
        <v>7</v>
      </c>
      <c r="C186" s="4" t="s">
        <v>1137</v>
      </c>
      <c r="D186" s="16" t="s">
        <v>392</v>
      </c>
      <c r="E186" s="16" t="s">
        <v>1227</v>
      </c>
      <c r="F186" s="16"/>
      <c r="G186" s="16"/>
    </row>
    <row r="187" spans="1:7" s="10" customFormat="1" ht="16.899999999999999" customHeight="1">
      <c r="A187" s="16" t="s">
        <v>166</v>
      </c>
      <c r="B187" s="16">
        <v>8</v>
      </c>
      <c r="C187" s="4" t="s">
        <v>1137</v>
      </c>
      <c r="D187" s="16" t="s">
        <v>392</v>
      </c>
      <c r="E187" s="16" t="s">
        <v>393</v>
      </c>
      <c r="F187" s="16"/>
      <c r="G187" s="16"/>
    </row>
    <row r="188" spans="1:7" s="10" customFormat="1" ht="16.899999999999999" customHeight="1">
      <c r="A188" s="16" t="s">
        <v>166</v>
      </c>
      <c r="B188" s="16">
        <v>9</v>
      </c>
      <c r="C188" s="4" t="s">
        <v>1137</v>
      </c>
      <c r="D188" s="16" t="s">
        <v>47</v>
      </c>
      <c r="E188" s="16" t="s">
        <v>951</v>
      </c>
      <c r="F188" s="16"/>
      <c r="G188" s="16"/>
    </row>
    <row r="189" spans="1:7" s="10" customFormat="1" ht="16.899999999999999" customHeight="1">
      <c r="A189" s="16" t="s">
        <v>166</v>
      </c>
      <c r="B189" s="16">
        <v>10</v>
      </c>
      <c r="C189" s="4" t="s">
        <v>1137</v>
      </c>
      <c r="D189" s="16" t="s">
        <v>47</v>
      </c>
      <c r="E189" s="16" t="s">
        <v>1228</v>
      </c>
      <c r="F189" s="16"/>
      <c r="G189" s="16"/>
    </row>
    <row r="190" spans="1:7" s="10" customFormat="1" ht="16.899999999999999" customHeight="1">
      <c r="A190" s="16" t="s">
        <v>166</v>
      </c>
      <c r="B190" s="16">
        <v>11</v>
      </c>
      <c r="C190" s="4" t="s">
        <v>1137</v>
      </c>
      <c r="D190" s="16" t="s">
        <v>954</v>
      </c>
      <c r="E190" s="16" t="s">
        <v>1229</v>
      </c>
      <c r="F190" s="16"/>
      <c r="G190" s="16"/>
    </row>
    <row r="191" spans="1:7" s="10" customFormat="1" ht="16.899999999999999" customHeight="1">
      <c r="A191" s="16" t="s">
        <v>166</v>
      </c>
      <c r="B191" s="16">
        <v>12</v>
      </c>
      <c r="C191" s="4" t="s">
        <v>1137</v>
      </c>
      <c r="D191" s="16" t="s">
        <v>954</v>
      </c>
      <c r="E191" s="16" t="s">
        <v>955</v>
      </c>
      <c r="F191" s="16"/>
      <c r="G191" s="16"/>
    </row>
    <row r="192" spans="1:7" s="10" customFormat="1" ht="16.899999999999999" customHeight="1">
      <c r="A192" s="16" t="s">
        <v>166</v>
      </c>
      <c r="B192" s="16">
        <v>13</v>
      </c>
      <c r="C192" s="4" t="s">
        <v>1137</v>
      </c>
      <c r="D192" s="16" t="s">
        <v>954</v>
      </c>
      <c r="E192" s="16" t="s">
        <v>956</v>
      </c>
      <c r="F192" s="16"/>
      <c r="G192" s="16"/>
    </row>
    <row r="193" spans="1:7" s="10" customFormat="1" ht="16.899999999999999" customHeight="1">
      <c r="A193" s="16" t="s">
        <v>166</v>
      </c>
      <c r="B193" s="16">
        <v>14</v>
      </c>
      <c r="C193" s="4" t="s">
        <v>1137</v>
      </c>
      <c r="D193" s="16" t="s">
        <v>200</v>
      </c>
      <c r="E193" s="16" t="s">
        <v>202</v>
      </c>
      <c r="F193" s="16"/>
      <c r="G193" s="16"/>
    </row>
    <row r="194" spans="1:7" s="10" customFormat="1" ht="16.899999999999999" customHeight="1">
      <c r="A194" s="16" t="s">
        <v>166</v>
      </c>
      <c r="B194" s="16">
        <v>15</v>
      </c>
      <c r="C194" s="4" t="s">
        <v>1137</v>
      </c>
      <c r="D194" s="16" t="s">
        <v>200</v>
      </c>
      <c r="E194" s="16" t="s">
        <v>1230</v>
      </c>
      <c r="F194" s="16"/>
      <c r="G194" s="16"/>
    </row>
    <row r="195" spans="1:7" s="10" customFormat="1" ht="16.899999999999999" customHeight="1">
      <c r="A195" s="16" t="s">
        <v>166</v>
      </c>
      <c r="B195" s="16">
        <v>16</v>
      </c>
      <c r="C195" s="4" t="s">
        <v>1137</v>
      </c>
      <c r="D195" s="16" t="s">
        <v>200</v>
      </c>
      <c r="E195" s="16" t="s">
        <v>1231</v>
      </c>
      <c r="F195" s="16"/>
      <c r="G195" s="16"/>
    </row>
    <row r="196" spans="1:7" s="10" customFormat="1" ht="16.899999999999999" customHeight="1">
      <c r="A196" s="16" t="s">
        <v>166</v>
      </c>
      <c r="B196" s="16">
        <v>17</v>
      </c>
      <c r="C196" s="4" t="s">
        <v>1137</v>
      </c>
      <c r="D196" s="16" t="s">
        <v>200</v>
      </c>
      <c r="E196" s="16" t="s">
        <v>1232</v>
      </c>
      <c r="F196" s="16"/>
      <c r="G196" s="16"/>
    </row>
    <row r="197" spans="1:7" s="10" customFormat="1" ht="16.899999999999999" customHeight="1">
      <c r="A197" s="16" t="s">
        <v>166</v>
      </c>
      <c r="B197" s="16">
        <v>18</v>
      </c>
      <c r="C197" s="4" t="s">
        <v>1137</v>
      </c>
      <c r="D197" s="16" t="s">
        <v>200</v>
      </c>
      <c r="E197" s="16" t="s">
        <v>1233</v>
      </c>
      <c r="F197" s="16"/>
      <c r="G197" s="16"/>
    </row>
    <row r="198" spans="1:7" s="10" customFormat="1" ht="16.899999999999999" customHeight="1">
      <c r="A198" s="16" t="s">
        <v>166</v>
      </c>
      <c r="B198" s="16">
        <v>19</v>
      </c>
      <c r="C198" s="4" t="s">
        <v>1137</v>
      </c>
      <c r="D198" s="16" t="s">
        <v>200</v>
      </c>
      <c r="E198" s="16" t="s">
        <v>1234</v>
      </c>
      <c r="F198" s="16"/>
      <c r="G198" s="16"/>
    </row>
    <row r="199" spans="1:7" s="10" customFormat="1" ht="16.899999999999999" customHeight="1">
      <c r="A199" s="16" t="s">
        <v>166</v>
      </c>
      <c r="B199" s="16">
        <v>20</v>
      </c>
      <c r="C199" s="4" t="s">
        <v>1137</v>
      </c>
      <c r="D199" s="16" t="s">
        <v>203</v>
      </c>
      <c r="E199" s="16" t="s">
        <v>1235</v>
      </c>
      <c r="F199" s="16"/>
      <c r="G199" s="16"/>
    </row>
    <row r="200" spans="1:7" s="10" customFormat="1" ht="16.899999999999999" customHeight="1">
      <c r="A200" s="16" t="s">
        <v>166</v>
      </c>
      <c r="B200" s="16">
        <v>21</v>
      </c>
      <c r="C200" s="4" t="s">
        <v>1137</v>
      </c>
      <c r="D200" s="16" t="s">
        <v>203</v>
      </c>
      <c r="E200" s="16" t="s">
        <v>1236</v>
      </c>
      <c r="F200" s="16"/>
      <c r="G200" s="16"/>
    </row>
    <row r="201" spans="1:7" s="10" customFormat="1" ht="16.899999999999999" customHeight="1">
      <c r="A201" s="16" t="s">
        <v>166</v>
      </c>
      <c r="B201" s="16">
        <v>22</v>
      </c>
      <c r="C201" s="4" t="s">
        <v>1137</v>
      </c>
      <c r="D201" s="16" t="s">
        <v>203</v>
      </c>
      <c r="E201" s="16" t="s">
        <v>204</v>
      </c>
      <c r="F201" s="16"/>
      <c r="G201" s="16"/>
    </row>
    <row r="202" spans="1:7" s="10" customFormat="1" ht="16.899999999999999" customHeight="1">
      <c r="A202" s="16" t="s">
        <v>166</v>
      </c>
      <c r="B202" s="16">
        <v>23</v>
      </c>
      <c r="C202" s="4" t="s">
        <v>1137</v>
      </c>
      <c r="D202" s="16" t="s">
        <v>203</v>
      </c>
      <c r="E202" s="16" t="s">
        <v>1237</v>
      </c>
      <c r="F202" s="16"/>
      <c r="G202" s="16"/>
    </row>
    <row r="203" spans="1:7" s="10" customFormat="1" ht="16.899999999999999" customHeight="1">
      <c r="A203" s="16" t="s">
        <v>166</v>
      </c>
      <c r="B203" s="16">
        <v>24</v>
      </c>
      <c r="C203" s="4" t="s">
        <v>1137</v>
      </c>
      <c r="D203" s="16" t="s">
        <v>203</v>
      </c>
      <c r="E203" s="16" t="s">
        <v>1238</v>
      </c>
      <c r="F203" s="16"/>
      <c r="G203" s="16"/>
    </row>
    <row r="204" spans="1:7" s="10" customFormat="1" ht="16.899999999999999" customHeight="1">
      <c r="A204" s="16" t="s">
        <v>166</v>
      </c>
      <c r="B204" s="16">
        <v>25</v>
      </c>
      <c r="C204" s="4" t="s">
        <v>1137</v>
      </c>
      <c r="D204" s="16" t="s">
        <v>203</v>
      </c>
      <c r="E204" s="16" t="s">
        <v>1239</v>
      </c>
      <c r="F204" s="16"/>
      <c r="G204" s="16"/>
    </row>
    <row r="205" spans="1:7" s="10" customFormat="1" ht="16.899999999999999" customHeight="1">
      <c r="A205" s="16" t="s">
        <v>166</v>
      </c>
      <c r="B205" s="16">
        <v>26</v>
      </c>
      <c r="C205" s="4" t="s">
        <v>1222</v>
      </c>
      <c r="D205" s="16" t="s">
        <v>128</v>
      </c>
      <c r="E205" s="5" t="s">
        <v>1240</v>
      </c>
      <c r="F205" s="16"/>
      <c r="G205" s="16"/>
    </row>
    <row r="206" spans="1:7" s="10" customFormat="1" ht="16.899999999999999" customHeight="1">
      <c r="A206" s="16" t="s">
        <v>166</v>
      </c>
      <c r="B206" s="16">
        <v>27</v>
      </c>
      <c r="C206" s="4" t="s">
        <v>1222</v>
      </c>
      <c r="D206" s="16" t="s">
        <v>128</v>
      </c>
      <c r="E206" s="5" t="s">
        <v>131</v>
      </c>
      <c r="F206" s="16"/>
      <c r="G206" s="16"/>
    </row>
    <row r="207" spans="1:7" s="10" customFormat="1" ht="16.899999999999999" customHeight="1">
      <c r="A207" s="16" t="s">
        <v>166</v>
      </c>
      <c r="B207" s="16">
        <v>28</v>
      </c>
      <c r="C207" s="4" t="s">
        <v>1222</v>
      </c>
      <c r="D207" s="16" t="s">
        <v>132</v>
      </c>
      <c r="E207" s="5" t="s">
        <v>674</v>
      </c>
      <c r="F207" s="16"/>
      <c r="G207" s="16"/>
    </row>
    <row r="208" spans="1:7" s="10" customFormat="1" ht="16.899999999999999" customHeight="1">
      <c r="A208" s="16" t="s">
        <v>166</v>
      </c>
      <c r="B208" s="16">
        <v>29</v>
      </c>
      <c r="C208" s="4" t="s">
        <v>1222</v>
      </c>
      <c r="D208" s="16" t="s">
        <v>132</v>
      </c>
      <c r="E208" s="5" t="s">
        <v>673</v>
      </c>
      <c r="F208" s="16"/>
      <c r="G208" s="16"/>
    </row>
    <row r="209" spans="1:8" s="10" customFormat="1" ht="16.899999999999999" customHeight="1">
      <c r="A209" s="16" t="s">
        <v>166</v>
      </c>
      <c r="B209" s="16">
        <v>30</v>
      </c>
      <c r="F209" s="16"/>
      <c r="G209" s="16"/>
    </row>
    <row r="210" spans="1:8" s="10" customFormat="1" ht="16.899999999999999" customHeight="1">
      <c r="A210" s="16"/>
      <c r="B210" s="16"/>
      <c r="C210" s="4"/>
      <c r="D210" s="16"/>
      <c r="E210" s="16"/>
      <c r="F210" s="16"/>
      <c r="G210" s="16"/>
    </row>
    <row r="211" spans="1:8" s="10" customFormat="1" ht="16.899999999999999" customHeight="1">
      <c r="A211" s="16"/>
      <c r="B211" s="16"/>
      <c r="C211" s="4"/>
      <c r="D211" s="16"/>
      <c r="E211" s="16"/>
      <c r="F211" s="16"/>
      <c r="G211" s="16"/>
    </row>
    <row r="212" spans="1:8" s="10" customFormat="1" ht="16.899999999999999" customHeight="1">
      <c r="A212" s="16"/>
      <c r="B212" s="16"/>
      <c r="C212" s="4"/>
      <c r="D212" s="16"/>
      <c r="E212" s="16"/>
      <c r="F212" s="16"/>
      <c r="G212" s="16"/>
    </row>
    <row r="213" spans="1:8" s="10" customFormat="1" ht="16.899999999999999" customHeight="1">
      <c r="A213" s="16"/>
      <c r="B213" s="16"/>
      <c r="C213" s="4"/>
      <c r="D213" s="16"/>
      <c r="E213" s="16"/>
      <c r="F213" s="16"/>
      <c r="G213" s="16"/>
    </row>
    <row r="214" spans="1:8" s="10" customFormat="1" ht="16.899999999999999" customHeight="1">
      <c r="A214" s="16"/>
      <c r="B214" s="16"/>
      <c r="C214" s="4"/>
      <c r="D214" s="16"/>
      <c r="E214" s="16"/>
      <c r="F214" s="16"/>
      <c r="G214" s="16"/>
    </row>
    <row r="215" spans="1:8" s="10" customFormat="1" ht="16.899999999999999" customHeight="1">
      <c r="A215" s="16"/>
      <c r="B215" s="16"/>
      <c r="C215" s="4"/>
      <c r="D215" s="16"/>
      <c r="E215" s="16"/>
      <c r="F215" s="16"/>
      <c r="G215" s="16"/>
    </row>
    <row r="216" spans="1:8" s="10" customFormat="1" ht="16.899999999999999" customHeight="1">
      <c r="A216" s="16"/>
      <c r="B216" s="16"/>
      <c r="C216" s="4"/>
      <c r="D216" s="16"/>
      <c r="E216" s="16"/>
      <c r="F216" s="16"/>
      <c r="G216" s="16"/>
    </row>
    <row r="217" spans="1:8" s="10" customFormat="1" ht="16.899999999999999" customHeight="1">
      <c r="A217" s="16"/>
      <c r="B217" s="16"/>
      <c r="C217" s="4"/>
      <c r="D217" s="16"/>
      <c r="E217" s="16"/>
      <c r="F217" s="16"/>
      <c r="G217" s="16"/>
    </row>
    <row r="218" spans="1:8" s="10" customFormat="1" ht="16.899999999999999" customHeight="1">
      <c r="A218" s="16"/>
      <c r="B218" s="16"/>
      <c r="C218" s="4"/>
      <c r="D218" s="16"/>
      <c r="E218" s="16"/>
      <c r="F218" s="16"/>
      <c r="G218" s="16"/>
    </row>
    <row r="219" spans="1:8" s="10" customFormat="1" ht="16.899999999999999" customHeight="1">
      <c r="A219" s="16"/>
      <c r="B219" s="16"/>
      <c r="C219" s="4"/>
      <c r="D219" s="16"/>
      <c r="E219" s="16"/>
      <c r="F219" s="16"/>
      <c r="G219" s="16"/>
    </row>
    <row r="220" spans="1:8" s="10" customFormat="1" ht="16.899999999999999" customHeight="1">
      <c r="A220" s="47" t="s">
        <v>421</v>
      </c>
      <c r="B220" s="48"/>
      <c r="C220" s="47"/>
      <c r="D220" s="49"/>
      <c r="E220" s="49"/>
      <c r="F220" s="49"/>
      <c r="G220" s="48"/>
      <c r="H220" s="5"/>
    </row>
  </sheetData>
  <mergeCells count="18">
    <mergeCell ref="A46:G46"/>
    <mergeCell ref="A1:G1"/>
    <mergeCell ref="A2:G2"/>
    <mergeCell ref="A44:B44"/>
    <mergeCell ref="C44:G44"/>
    <mergeCell ref="A45:G45"/>
    <mergeCell ref="A88:B88"/>
    <mergeCell ref="C88:G88"/>
    <mergeCell ref="A89:G89"/>
    <mergeCell ref="A90:G90"/>
    <mergeCell ref="A132:B132"/>
    <mergeCell ref="C132:G132"/>
    <mergeCell ref="A133:G133"/>
    <mergeCell ref="A134:G134"/>
    <mergeCell ref="A177:G177"/>
    <mergeCell ref="A178:G178"/>
    <mergeCell ref="A220:B220"/>
    <mergeCell ref="C220:G220"/>
  </mergeCells>
  <phoneticPr fontId="1" type="noConversion"/>
  <conditionalFormatting sqref="E147:E148">
    <cfRule type="duplicateValues" dxfId="85" priority="17" stopIfTrue="1"/>
  </conditionalFormatting>
  <conditionalFormatting sqref="E147:E148">
    <cfRule type="duplicateValues" dxfId="84" priority="16" stopIfTrue="1"/>
  </conditionalFormatting>
  <conditionalFormatting sqref="E147:E148">
    <cfRule type="duplicateValues" dxfId="83" priority="15" stopIfTrue="1"/>
  </conditionalFormatting>
  <conditionalFormatting sqref="E147:E148">
    <cfRule type="duplicateValues" dxfId="82" priority="14" stopIfTrue="1"/>
  </conditionalFormatting>
  <conditionalFormatting sqref="E147:E148">
    <cfRule type="duplicateValues" dxfId="81" priority="11" stopIfTrue="1"/>
    <cfRule type="duplicateValues" dxfId="80" priority="12" stopIfTrue="1"/>
    <cfRule type="duplicateValues" dxfId="79" priority="13" stopIfTrue="1"/>
  </conditionalFormatting>
  <conditionalFormatting sqref="E147:E148">
    <cfRule type="duplicateValues" dxfId="78" priority="10" stopIfTrue="1"/>
  </conditionalFormatting>
  <conditionalFormatting sqref="E152:E159">
    <cfRule type="duplicateValues" dxfId="77" priority="9" stopIfTrue="1"/>
  </conditionalFormatting>
  <conditionalFormatting sqref="E152:E159">
    <cfRule type="duplicateValues" dxfId="76" priority="7" stopIfTrue="1"/>
    <cfRule type="duplicateValues" dxfId="75" priority="8" stopIfTrue="1"/>
  </conditionalFormatting>
  <conditionalFormatting sqref="E205:E208 E160:E164">
    <cfRule type="duplicateValues" dxfId="74" priority="6" stopIfTrue="1"/>
  </conditionalFormatting>
  <conditionalFormatting sqref="E167:E176 E133:E146">
    <cfRule type="duplicateValues" dxfId="73" priority="18" stopIfTrue="1"/>
  </conditionalFormatting>
  <conditionalFormatting sqref="H220">
    <cfRule type="duplicateValues" dxfId="72" priority="5" stopIfTrue="1"/>
  </conditionalFormatting>
  <conditionalFormatting sqref="E72:E78">
    <cfRule type="duplicateValues" dxfId="71" priority="4" stopIfTrue="1"/>
  </conditionalFormatting>
  <conditionalFormatting sqref="E151:E159">
    <cfRule type="duplicateValues" dxfId="70" priority="19" stopIfTrue="1"/>
  </conditionalFormatting>
  <conditionalFormatting sqref="E210:E220 E166:E208 E315:E65536 E1:E164">
    <cfRule type="duplicateValues" dxfId="69" priority="20" stopIfTrue="1"/>
    <cfRule type="duplicateValues" dxfId="68" priority="21" stopIfTrue="1"/>
  </conditionalFormatting>
  <conditionalFormatting sqref="E315:E65536 E210:E220 E1:E208">
    <cfRule type="duplicateValues" dxfId="67" priority="3" stopIfTrue="1"/>
  </conditionalFormatting>
  <conditionalFormatting sqref="E315:E65536 E210:E220 E166:E208 E79:E164 E1:E71">
    <cfRule type="duplicateValues" dxfId="66" priority="22" stopIfTrue="1"/>
  </conditionalFormatting>
  <conditionalFormatting sqref="E315:E65536 E210:E220 E1:E208">
    <cfRule type="duplicateValues" dxfId="65" priority="1" stopIfTrue="1"/>
    <cfRule type="duplicateValues" dxfId="64" priority="2" stopIfTrue="1"/>
  </conditionalFormatting>
  <conditionalFormatting sqref="E315:E65536 E123:E132 E79:E121 E1:E71 E177:E204 E215:E220">
    <cfRule type="duplicateValues" dxfId="63" priority="23" stopIfTrue="1"/>
  </conditionalFormatting>
  <conditionalFormatting sqref="E177:E204 E123:E132 E79:E121 E1:E71 E215:E220 E315:E65536">
    <cfRule type="duplicateValues" dxfId="62" priority="24" stopIfTrue="1"/>
  </conditionalFormatting>
  <conditionalFormatting sqref="E215:E220 E166:E208 E79:E164 E1:E71 E315:E65536">
    <cfRule type="duplicateValues" dxfId="61" priority="25" stopIfTrue="1"/>
  </conditionalFormatting>
  <conditionalFormatting sqref="E215:E220 E79:E146 E1:E71 E166:E204 E315:E65536">
    <cfRule type="duplicateValues" dxfId="60" priority="26" stopIfTrue="1"/>
  </conditionalFormatting>
  <conditionalFormatting sqref="E215:E220 E79:E146 E1:E71 E149:E150 E166:E204 E315:E65536">
    <cfRule type="duplicateValues" dxfId="59" priority="27" stopIfTrue="1"/>
  </conditionalFormatting>
  <conditionalFormatting sqref="E215:E220 E79:E150 E1:E71 E166:E204 E315:E65536">
    <cfRule type="duplicateValues" dxfId="58" priority="28" stopIfTrue="1"/>
    <cfRule type="duplicateValues" dxfId="57" priority="29" stopIfTrue="1"/>
  </conditionalFormatting>
  <conditionalFormatting sqref="E215:E220 E79:E150 E1:E71 E166:E204 E315:E65536">
    <cfRule type="duplicateValues" dxfId="56" priority="30" stopIfTrue="1"/>
  </conditionalFormatting>
  <conditionalFormatting sqref="E215:E220 E79:E159 E1:E71 E166:E204 E315:E65536">
    <cfRule type="duplicateValues" dxfId="55" priority="31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opLeftCell="A178" workbookViewId="0">
      <selection activeCell="D192" sqref="D192"/>
    </sheetView>
  </sheetViews>
  <sheetFormatPr defaultRowHeight="14.25"/>
  <cols>
    <col min="1" max="2" width="8.625" style="27" customWidth="1"/>
    <col min="3" max="3" width="22.625" style="27" customWidth="1"/>
    <col min="4" max="4" width="23.625" style="27" customWidth="1"/>
    <col min="5" max="7" width="8.625" style="27" customWidth="1"/>
    <col min="8" max="256" width="9" style="23"/>
    <col min="257" max="258" width="8.625" style="23" customWidth="1"/>
    <col min="259" max="259" width="22.625" style="23" customWidth="1"/>
    <col min="260" max="260" width="23.625" style="23" customWidth="1"/>
    <col min="261" max="263" width="8.625" style="23" customWidth="1"/>
    <col min="264" max="512" width="9" style="23"/>
    <col min="513" max="514" width="8.625" style="23" customWidth="1"/>
    <col min="515" max="515" width="22.625" style="23" customWidth="1"/>
    <col min="516" max="516" width="23.625" style="23" customWidth="1"/>
    <col min="517" max="519" width="8.625" style="23" customWidth="1"/>
    <col min="520" max="768" width="9" style="23"/>
    <col min="769" max="770" width="8.625" style="23" customWidth="1"/>
    <col min="771" max="771" width="22.625" style="23" customWidth="1"/>
    <col min="772" max="772" width="23.625" style="23" customWidth="1"/>
    <col min="773" max="775" width="8.625" style="23" customWidth="1"/>
    <col min="776" max="1024" width="9" style="23"/>
    <col min="1025" max="1026" width="8.625" style="23" customWidth="1"/>
    <col min="1027" max="1027" width="22.625" style="23" customWidth="1"/>
    <col min="1028" max="1028" width="23.625" style="23" customWidth="1"/>
    <col min="1029" max="1031" width="8.625" style="23" customWidth="1"/>
    <col min="1032" max="1280" width="9" style="23"/>
    <col min="1281" max="1282" width="8.625" style="23" customWidth="1"/>
    <col min="1283" max="1283" width="22.625" style="23" customWidth="1"/>
    <col min="1284" max="1284" width="23.625" style="23" customWidth="1"/>
    <col min="1285" max="1287" width="8.625" style="23" customWidth="1"/>
    <col min="1288" max="1536" width="9" style="23"/>
    <col min="1537" max="1538" width="8.625" style="23" customWidth="1"/>
    <col min="1539" max="1539" width="22.625" style="23" customWidth="1"/>
    <col min="1540" max="1540" width="23.625" style="23" customWidth="1"/>
    <col min="1541" max="1543" width="8.625" style="23" customWidth="1"/>
    <col min="1544" max="1792" width="9" style="23"/>
    <col min="1793" max="1794" width="8.625" style="23" customWidth="1"/>
    <col min="1795" max="1795" width="22.625" style="23" customWidth="1"/>
    <col min="1796" max="1796" width="23.625" style="23" customWidth="1"/>
    <col min="1797" max="1799" width="8.625" style="23" customWidth="1"/>
    <col min="1800" max="2048" width="9" style="23"/>
    <col min="2049" max="2050" width="8.625" style="23" customWidth="1"/>
    <col min="2051" max="2051" width="22.625" style="23" customWidth="1"/>
    <col min="2052" max="2052" width="23.625" style="23" customWidth="1"/>
    <col min="2053" max="2055" width="8.625" style="23" customWidth="1"/>
    <col min="2056" max="2304" width="9" style="23"/>
    <col min="2305" max="2306" width="8.625" style="23" customWidth="1"/>
    <col min="2307" max="2307" width="22.625" style="23" customWidth="1"/>
    <col min="2308" max="2308" width="23.625" style="23" customWidth="1"/>
    <col min="2309" max="2311" width="8.625" style="23" customWidth="1"/>
    <col min="2312" max="2560" width="9" style="23"/>
    <col min="2561" max="2562" width="8.625" style="23" customWidth="1"/>
    <col min="2563" max="2563" width="22.625" style="23" customWidth="1"/>
    <col min="2564" max="2564" width="23.625" style="23" customWidth="1"/>
    <col min="2565" max="2567" width="8.625" style="23" customWidth="1"/>
    <col min="2568" max="2816" width="9" style="23"/>
    <col min="2817" max="2818" width="8.625" style="23" customWidth="1"/>
    <col min="2819" max="2819" width="22.625" style="23" customWidth="1"/>
    <col min="2820" max="2820" width="23.625" style="23" customWidth="1"/>
    <col min="2821" max="2823" width="8.625" style="23" customWidth="1"/>
    <col min="2824" max="3072" width="9" style="23"/>
    <col min="3073" max="3074" width="8.625" style="23" customWidth="1"/>
    <col min="3075" max="3075" width="22.625" style="23" customWidth="1"/>
    <col min="3076" max="3076" width="23.625" style="23" customWidth="1"/>
    <col min="3077" max="3079" width="8.625" style="23" customWidth="1"/>
    <col min="3080" max="3328" width="9" style="23"/>
    <col min="3329" max="3330" width="8.625" style="23" customWidth="1"/>
    <col min="3331" max="3331" width="22.625" style="23" customWidth="1"/>
    <col min="3332" max="3332" width="23.625" style="23" customWidth="1"/>
    <col min="3333" max="3335" width="8.625" style="23" customWidth="1"/>
    <col min="3336" max="3584" width="9" style="23"/>
    <col min="3585" max="3586" width="8.625" style="23" customWidth="1"/>
    <col min="3587" max="3587" width="22.625" style="23" customWidth="1"/>
    <col min="3588" max="3588" width="23.625" style="23" customWidth="1"/>
    <col min="3589" max="3591" width="8.625" style="23" customWidth="1"/>
    <col min="3592" max="3840" width="9" style="23"/>
    <col min="3841" max="3842" width="8.625" style="23" customWidth="1"/>
    <col min="3843" max="3843" width="22.625" style="23" customWidth="1"/>
    <col min="3844" max="3844" width="23.625" style="23" customWidth="1"/>
    <col min="3845" max="3847" width="8.625" style="23" customWidth="1"/>
    <col min="3848" max="4096" width="9" style="23"/>
    <col min="4097" max="4098" width="8.625" style="23" customWidth="1"/>
    <col min="4099" max="4099" width="22.625" style="23" customWidth="1"/>
    <col min="4100" max="4100" width="23.625" style="23" customWidth="1"/>
    <col min="4101" max="4103" width="8.625" style="23" customWidth="1"/>
    <col min="4104" max="4352" width="9" style="23"/>
    <col min="4353" max="4354" width="8.625" style="23" customWidth="1"/>
    <col min="4355" max="4355" width="22.625" style="23" customWidth="1"/>
    <col min="4356" max="4356" width="23.625" style="23" customWidth="1"/>
    <col min="4357" max="4359" width="8.625" style="23" customWidth="1"/>
    <col min="4360" max="4608" width="9" style="23"/>
    <col min="4609" max="4610" width="8.625" style="23" customWidth="1"/>
    <col min="4611" max="4611" width="22.625" style="23" customWidth="1"/>
    <col min="4612" max="4612" width="23.625" style="23" customWidth="1"/>
    <col min="4613" max="4615" width="8.625" style="23" customWidth="1"/>
    <col min="4616" max="4864" width="9" style="23"/>
    <col min="4865" max="4866" width="8.625" style="23" customWidth="1"/>
    <col min="4867" max="4867" width="22.625" style="23" customWidth="1"/>
    <col min="4868" max="4868" width="23.625" style="23" customWidth="1"/>
    <col min="4869" max="4871" width="8.625" style="23" customWidth="1"/>
    <col min="4872" max="5120" width="9" style="23"/>
    <col min="5121" max="5122" width="8.625" style="23" customWidth="1"/>
    <col min="5123" max="5123" width="22.625" style="23" customWidth="1"/>
    <col min="5124" max="5124" width="23.625" style="23" customWidth="1"/>
    <col min="5125" max="5127" width="8.625" style="23" customWidth="1"/>
    <col min="5128" max="5376" width="9" style="23"/>
    <col min="5377" max="5378" width="8.625" style="23" customWidth="1"/>
    <col min="5379" max="5379" width="22.625" style="23" customWidth="1"/>
    <col min="5380" max="5380" width="23.625" style="23" customWidth="1"/>
    <col min="5381" max="5383" width="8.625" style="23" customWidth="1"/>
    <col min="5384" max="5632" width="9" style="23"/>
    <col min="5633" max="5634" width="8.625" style="23" customWidth="1"/>
    <col min="5635" max="5635" width="22.625" style="23" customWidth="1"/>
    <col min="5636" max="5636" width="23.625" style="23" customWidth="1"/>
    <col min="5637" max="5639" width="8.625" style="23" customWidth="1"/>
    <col min="5640" max="5888" width="9" style="23"/>
    <col min="5889" max="5890" width="8.625" style="23" customWidth="1"/>
    <col min="5891" max="5891" width="22.625" style="23" customWidth="1"/>
    <col min="5892" max="5892" width="23.625" style="23" customWidth="1"/>
    <col min="5893" max="5895" width="8.625" style="23" customWidth="1"/>
    <col min="5896" max="6144" width="9" style="23"/>
    <col min="6145" max="6146" width="8.625" style="23" customWidth="1"/>
    <col min="6147" max="6147" width="22.625" style="23" customWidth="1"/>
    <col min="6148" max="6148" width="23.625" style="23" customWidth="1"/>
    <col min="6149" max="6151" width="8.625" style="23" customWidth="1"/>
    <col min="6152" max="6400" width="9" style="23"/>
    <col min="6401" max="6402" width="8.625" style="23" customWidth="1"/>
    <col min="6403" max="6403" width="22.625" style="23" customWidth="1"/>
    <col min="6404" max="6404" width="23.625" style="23" customWidth="1"/>
    <col min="6405" max="6407" width="8.625" style="23" customWidth="1"/>
    <col min="6408" max="6656" width="9" style="23"/>
    <col min="6657" max="6658" width="8.625" style="23" customWidth="1"/>
    <col min="6659" max="6659" width="22.625" style="23" customWidth="1"/>
    <col min="6660" max="6660" width="23.625" style="23" customWidth="1"/>
    <col min="6661" max="6663" width="8.625" style="23" customWidth="1"/>
    <col min="6664" max="6912" width="9" style="23"/>
    <col min="6913" max="6914" width="8.625" style="23" customWidth="1"/>
    <col min="6915" max="6915" width="22.625" style="23" customWidth="1"/>
    <col min="6916" max="6916" width="23.625" style="23" customWidth="1"/>
    <col min="6917" max="6919" width="8.625" style="23" customWidth="1"/>
    <col min="6920" max="7168" width="9" style="23"/>
    <col min="7169" max="7170" width="8.625" style="23" customWidth="1"/>
    <col min="7171" max="7171" width="22.625" style="23" customWidth="1"/>
    <col min="7172" max="7172" width="23.625" style="23" customWidth="1"/>
    <col min="7173" max="7175" width="8.625" style="23" customWidth="1"/>
    <col min="7176" max="7424" width="9" style="23"/>
    <col min="7425" max="7426" width="8.625" style="23" customWidth="1"/>
    <col min="7427" max="7427" width="22.625" style="23" customWidth="1"/>
    <col min="7428" max="7428" width="23.625" style="23" customWidth="1"/>
    <col min="7429" max="7431" width="8.625" style="23" customWidth="1"/>
    <col min="7432" max="7680" width="9" style="23"/>
    <col min="7681" max="7682" width="8.625" style="23" customWidth="1"/>
    <col min="7683" max="7683" width="22.625" style="23" customWidth="1"/>
    <col min="7684" max="7684" width="23.625" style="23" customWidth="1"/>
    <col min="7685" max="7687" width="8.625" style="23" customWidth="1"/>
    <col min="7688" max="7936" width="9" style="23"/>
    <col min="7937" max="7938" width="8.625" style="23" customWidth="1"/>
    <col min="7939" max="7939" width="22.625" style="23" customWidth="1"/>
    <col min="7940" max="7940" width="23.625" style="23" customWidth="1"/>
    <col min="7941" max="7943" width="8.625" style="23" customWidth="1"/>
    <col min="7944" max="8192" width="9" style="23"/>
    <col min="8193" max="8194" width="8.625" style="23" customWidth="1"/>
    <col min="8195" max="8195" width="22.625" style="23" customWidth="1"/>
    <col min="8196" max="8196" width="23.625" style="23" customWidth="1"/>
    <col min="8197" max="8199" width="8.625" style="23" customWidth="1"/>
    <col min="8200" max="8448" width="9" style="23"/>
    <col min="8449" max="8450" width="8.625" style="23" customWidth="1"/>
    <col min="8451" max="8451" width="22.625" style="23" customWidth="1"/>
    <col min="8452" max="8452" width="23.625" style="23" customWidth="1"/>
    <col min="8453" max="8455" width="8.625" style="23" customWidth="1"/>
    <col min="8456" max="8704" width="9" style="23"/>
    <col min="8705" max="8706" width="8.625" style="23" customWidth="1"/>
    <col min="8707" max="8707" width="22.625" style="23" customWidth="1"/>
    <col min="8708" max="8708" width="23.625" style="23" customWidth="1"/>
    <col min="8709" max="8711" width="8.625" style="23" customWidth="1"/>
    <col min="8712" max="8960" width="9" style="23"/>
    <col min="8961" max="8962" width="8.625" style="23" customWidth="1"/>
    <col min="8963" max="8963" width="22.625" style="23" customWidth="1"/>
    <col min="8964" max="8964" width="23.625" style="23" customWidth="1"/>
    <col min="8965" max="8967" width="8.625" style="23" customWidth="1"/>
    <col min="8968" max="9216" width="9" style="23"/>
    <col min="9217" max="9218" width="8.625" style="23" customWidth="1"/>
    <col min="9219" max="9219" width="22.625" style="23" customWidth="1"/>
    <col min="9220" max="9220" width="23.625" style="23" customWidth="1"/>
    <col min="9221" max="9223" width="8.625" style="23" customWidth="1"/>
    <col min="9224" max="9472" width="9" style="23"/>
    <col min="9473" max="9474" width="8.625" style="23" customWidth="1"/>
    <col min="9475" max="9475" width="22.625" style="23" customWidth="1"/>
    <col min="9476" max="9476" width="23.625" style="23" customWidth="1"/>
    <col min="9477" max="9479" width="8.625" style="23" customWidth="1"/>
    <col min="9480" max="9728" width="9" style="23"/>
    <col min="9729" max="9730" width="8.625" style="23" customWidth="1"/>
    <col min="9731" max="9731" width="22.625" style="23" customWidth="1"/>
    <col min="9732" max="9732" width="23.625" style="23" customWidth="1"/>
    <col min="9733" max="9735" width="8.625" style="23" customWidth="1"/>
    <col min="9736" max="9984" width="9" style="23"/>
    <col min="9985" max="9986" width="8.625" style="23" customWidth="1"/>
    <col min="9987" max="9987" width="22.625" style="23" customWidth="1"/>
    <col min="9988" max="9988" width="23.625" style="23" customWidth="1"/>
    <col min="9989" max="9991" width="8.625" style="23" customWidth="1"/>
    <col min="9992" max="10240" width="9" style="23"/>
    <col min="10241" max="10242" width="8.625" style="23" customWidth="1"/>
    <col min="10243" max="10243" width="22.625" style="23" customWidth="1"/>
    <col min="10244" max="10244" width="23.625" style="23" customWidth="1"/>
    <col min="10245" max="10247" width="8.625" style="23" customWidth="1"/>
    <col min="10248" max="10496" width="9" style="23"/>
    <col min="10497" max="10498" width="8.625" style="23" customWidth="1"/>
    <col min="10499" max="10499" width="22.625" style="23" customWidth="1"/>
    <col min="10500" max="10500" width="23.625" style="23" customWidth="1"/>
    <col min="10501" max="10503" width="8.625" style="23" customWidth="1"/>
    <col min="10504" max="10752" width="9" style="23"/>
    <col min="10753" max="10754" width="8.625" style="23" customWidth="1"/>
    <col min="10755" max="10755" width="22.625" style="23" customWidth="1"/>
    <col min="10756" max="10756" width="23.625" style="23" customWidth="1"/>
    <col min="10757" max="10759" width="8.625" style="23" customWidth="1"/>
    <col min="10760" max="11008" width="9" style="23"/>
    <col min="11009" max="11010" width="8.625" style="23" customWidth="1"/>
    <col min="11011" max="11011" width="22.625" style="23" customWidth="1"/>
    <col min="11012" max="11012" width="23.625" style="23" customWidth="1"/>
    <col min="11013" max="11015" width="8.625" style="23" customWidth="1"/>
    <col min="11016" max="11264" width="9" style="23"/>
    <col min="11265" max="11266" width="8.625" style="23" customWidth="1"/>
    <col min="11267" max="11267" width="22.625" style="23" customWidth="1"/>
    <col min="11268" max="11268" width="23.625" style="23" customWidth="1"/>
    <col min="11269" max="11271" width="8.625" style="23" customWidth="1"/>
    <col min="11272" max="11520" width="9" style="23"/>
    <col min="11521" max="11522" width="8.625" style="23" customWidth="1"/>
    <col min="11523" max="11523" width="22.625" style="23" customWidth="1"/>
    <col min="11524" max="11524" width="23.625" style="23" customWidth="1"/>
    <col min="11525" max="11527" width="8.625" style="23" customWidth="1"/>
    <col min="11528" max="11776" width="9" style="23"/>
    <col min="11777" max="11778" width="8.625" style="23" customWidth="1"/>
    <col min="11779" max="11779" width="22.625" style="23" customWidth="1"/>
    <col min="11780" max="11780" width="23.625" style="23" customWidth="1"/>
    <col min="11781" max="11783" width="8.625" style="23" customWidth="1"/>
    <col min="11784" max="12032" width="9" style="23"/>
    <col min="12033" max="12034" width="8.625" style="23" customWidth="1"/>
    <col min="12035" max="12035" width="22.625" style="23" customWidth="1"/>
    <col min="12036" max="12036" width="23.625" style="23" customWidth="1"/>
    <col min="12037" max="12039" width="8.625" style="23" customWidth="1"/>
    <col min="12040" max="12288" width="9" style="23"/>
    <col min="12289" max="12290" width="8.625" style="23" customWidth="1"/>
    <col min="12291" max="12291" width="22.625" style="23" customWidth="1"/>
    <col min="12292" max="12292" width="23.625" style="23" customWidth="1"/>
    <col min="12293" max="12295" width="8.625" style="23" customWidth="1"/>
    <col min="12296" max="12544" width="9" style="23"/>
    <col min="12545" max="12546" width="8.625" style="23" customWidth="1"/>
    <col min="12547" max="12547" width="22.625" style="23" customWidth="1"/>
    <col min="12548" max="12548" width="23.625" style="23" customWidth="1"/>
    <col min="12549" max="12551" width="8.625" style="23" customWidth="1"/>
    <col min="12552" max="12800" width="9" style="23"/>
    <col min="12801" max="12802" width="8.625" style="23" customWidth="1"/>
    <col min="12803" max="12803" width="22.625" style="23" customWidth="1"/>
    <col min="12804" max="12804" width="23.625" style="23" customWidth="1"/>
    <col min="12805" max="12807" width="8.625" style="23" customWidth="1"/>
    <col min="12808" max="13056" width="9" style="23"/>
    <col min="13057" max="13058" width="8.625" style="23" customWidth="1"/>
    <col min="13059" max="13059" width="22.625" style="23" customWidth="1"/>
    <col min="13060" max="13060" width="23.625" style="23" customWidth="1"/>
    <col min="13061" max="13063" width="8.625" style="23" customWidth="1"/>
    <col min="13064" max="13312" width="9" style="23"/>
    <col min="13313" max="13314" width="8.625" style="23" customWidth="1"/>
    <col min="13315" max="13315" width="22.625" style="23" customWidth="1"/>
    <col min="13316" max="13316" width="23.625" style="23" customWidth="1"/>
    <col min="13317" max="13319" width="8.625" style="23" customWidth="1"/>
    <col min="13320" max="13568" width="9" style="23"/>
    <col min="13569" max="13570" width="8.625" style="23" customWidth="1"/>
    <col min="13571" max="13571" width="22.625" style="23" customWidth="1"/>
    <col min="13572" max="13572" width="23.625" style="23" customWidth="1"/>
    <col min="13573" max="13575" width="8.625" style="23" customWidth="1"/>
    <col min="13576" max="13824" width="9" style="23"/>
    <col min="13825" max="13826" width="8.625" style="23" customWidth="1"/>
    <col min="13827" max="13827" width="22.625" style="23" customWidth="1"/>
    <col min="13828" max="13828" width="23.625" style="23" customWidth="1"/>
    <col min="13829" max="13831" width="8.625" style="23" customWidth="1"/>
    <col min="13832" max="14080" width="9" style="23"/>
    <col min="14081" max="14082" width="8.625" style="23" customWidth="1"/>
    <col min="14083" max="14083" width="22.625" style="23" customWidth="1"/>
    <col min="14084" max="14084" width="23.625" style="23" customWidth="1"/>
    <col min="14085" max="14087" width="8.625" style="23" customWidth="1"/>
    <col min="14088" max="14336" width="9" style="23"/>
    <col min="14337" max="14338" width="8.625" style="23" customWidth="1"/>
    <col min="14339" max="14339" width="22.625" style="23" customWidth="1"/>
    <col min="14340" max="14340" width="23.625" style="23" customWidth="1"/>
    <col min="14341" max="14343" width="8.625" style="23" customWidth="1"/>
    <col min="14344" max="14592" width="9" style="23"/>
    <col min="14593" max="14594" width="8.625" style="23" customWidth="1"/>
    <col min="14595" max="14595" width="22.625" style="23" customWidth="1"/>
    <col min="14596" max="14596" width="23.625" style="23" customWidth="1"/>
    <col min="14597" max="14599" width="8.625" style="23" customWidth="1"/>
    <col min="14600" max="14848" width="9" style="23"/>
    <col min="14849" max="14850" width="8.625" style="23" customWidth="1"/>
    <col min="14851" max="14851" width="22.625" style="23" customWidth="1"/>
    <col min="14852" max="14852" width="23.625" style="23" customWidth="1"/>
    <col min="14853" max="14855" width="8.625" style="23" customWidth="1"/>
    <col min="14856" max="15104" width="9" style="23"/>
    <col min="15105" max="15106" width="8.625" style="23" customWidth="1"/>
    <col min="15107" max="15107" width="22.625" style="23" customWidth="1"/>
    <col min="15108" max="15108" width="23.625" style="23" customWidth="1"/>
    <col min="15109" max="15111" width="8.625" style="23" customWidth="1"/>
    <col min="15112" max="15360" width="9" style="23"/>
    <col min="15361" max="15362" width="8.625" style="23" customWidth="1"/>
    <col min="15363" max="15363" width="22.625" style="23" customWidth="1"/>
    <col min="15364" max="15364" width="23.625" style="23" customWidth="1"/>
    <col min="15365" max="15367" width="8.625" style="23" customWidth="1"/>
    <col min="15368" max="15616" width="9" style="23"/>
    <col min="15617" max="15618" width="8.625" style="23" customWidth="1"/>
    <col min="15619" max="15619" width="22.625" style="23" customWidth="1"/>
    <col min="15620" max="15620" width="23.625" style="23" customWidth="1"/>
    <col min="15621" max="15623" width="8.625" style="23" customWidth="1"/>
    <col min="15624" max="15872" width="9" style="23"/>
    <col min="15873" max="15874" width="8.625" style="23" customWidth="1"/>
    <col min="15875" max="15875" width="22.625" style="23" customWidth="1"/>
    <col min="15876" max="15876" width="23.625" style="23" customWidth="1"/>
    <col min="15877" max="15879" width="8.625" style="23" customWidth="1"/>
    <col min="15880" max="16128" width="9" style="23"/>
    <col min="16129" max="16130" width="8.625" style="23" customWidth="1"/>
    <col min="16131" max="16131" width="22.625" style="23" customWidth="1"/>
    <col min="16132" max="16132" width="23.625" style="23" customWidth="1"/>
    <col min="16133" max="16135" width="8.625" style="23" customWidth="1"/>
    <col min="16136" max="16384" width="9" style="23"/>
  </cols>
  <sheetData>
    <row r="1" spans="1:7" ht="27" customHeight="1">
      <c r="A1" s="57" t="s">
        <v>1241</v>
      </c>
      <c r="B1" s="57"/>
      <c r="C1" s="57"/>
      <c r="D1" s="57"/>
      <c r="E1" s="57"/>
      <c r="F1" s="57"/>
      <c r="G1" s="57"/>
    </row>
    <row r="2" spans="1:7" s="24" customFormat="1" ht="17.100000000000001" customHeight="1">
      <c r="A2" s="58" t="s">
        <v>1242</v>
      </c>
      <c r="B2" s="58"/>
      <c r="C2" s="58"/>
      <c r="D2" s="58"/>
      <c r="E2" s="58"/>
      <c r="F2" s="58"/>
      <c r="G2" s="58"/>
    </row>
    <row r="3" spans="1:7" s="24" customFormat="1" ht="16.899999999999999" customHeight="1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</row>
    <row r="4" spans="1:7" s="24" customFormat="1" ht="16.899999999999999" customHeight="1">
      <c r="A4" s="15" t="s">
        <v>9</v>
      </c>
      <c r="B4" s="15">
        <v>1</v>
      </c>
      <c r="C4" s="15" t="s">
        <v>1243</v>
      </c>
      <c r="D4" s="15" t="s">
        <v>284</v>
      </c>
      <c r="E4" s="15" t="s">
        <v>285</v>
      </c>
      <c r="F4" s="15"/>
      <c r="G4" s="15"/>
    </row>
    <row r="5" spans="1:7" s="24" customFormat="1" ht="16.899999999999999" customHeight="1">
      <c r="A5" s="15" t="s">
        <v>9</v>
      </c>
      <c r="B5" s="15">
        <v>2</v>
      </c>
      <c r="C5" s="15" t="s">
        <v>1243</v>
      </c>
      <c r="D5" s="15" t="s">
        <v>284</v>
      </c>
      <c r="E5" s="15" t="s">
        <v>769</v>
      </c>
      <c r="F5" s="15"/>
      <c r="G5" s="15"/>
    </row>
    <row r="6" spans="1:7" s="24" customFormat="1" ht="16.899999999999999" customHeight="1">
      <c r="A6" s="15" t="s">
        <v>9</v>
      </c>
      <c r="B6" s="15">
        <v>3</v>
      </c>
      <c r="C6" s="15" t="s">
        <v>1243</v>
      </c>
      <c r="D6" s="15" t="s">
        <v>284</v>
      </c>
      <c r="E6" s="15" t="s">
        <v>572</v>
      </c>
      <c r="F6" s="15"/>
      <c r="G6" s="15"/>
    </row>
    <row r="7" spans="1:7" s="24" customFormat="1" ht="16.899999999999999" customHeight="1">
      <c r="A7" s="15" t="s">
        <v>9</v>
      </c>
      <c r="B7" s="15">
        <v>4</v>
      </c>
      <c r="C7" s="15" t="s">
        <v>1243</v>
      </c>
      <c r="D7" s="15" t="s">
        <v>284</v>
      </c>
      <c r="E7" s="15" t="s">
        <v>287</v>
      </c>
      <c r="F7" s="15"/>
      <c r="G7" s="15"/>
    </row>
    <row r="8" spans="1:7" s="24" customFormat="1" ht="16.899999999999999" customHeight="1">
      <c r="A8" s="15" t="s">
        <v>9</v>
      </c>
      <c r="B8" s="15">
        <v>5</v>
      </c>
      <c r="C8" s="15" t="s">
        <v>1243</v>
      </c>
      <c r="D8" s="15" t="s">
        <v>284</v>
      </c>
      <c r="E8" s="15" t="s">
        <v>1135</v>
      </c>
      <c r="F8" s="15"/>
      <c r="G8" s="15"/>
    </row>
    <row r="9" spans="1:7" s="24" customFormat="1" ht="16.899999999999999" customHeight="1">
      <c r="A9" s="15" t="s">
        <v>9</v>
      </c>
      <c r="B9" s="15">
        <v>6</v>
      </c>
      <c r="C9" s="15" t="s">
        <v>1243</v>
      </c>
      <c r="D9" s="15" t="s">
        <v>291</v>
      </c>
      <c r="E9" s="15" t="s">
        <v>1244</v>
      </c>
      <c r="F9" s="15"/>
      <c r="G9" s="15"/>
    </row>
    <row r="10" spans="1:7" s="24" customFormat="1" ht="16.899999999999999" customHeight="1">
      <c r="A10" s="15" t="s">
        <v>9</v>
      </c>
      <c r="B10" s="15">
        <v>7</v>
      </c>
      <c r="C10" s="15" t="s">
        <v>1243</v>
      </c>
      <c r="D10" s="15" t="s">
        <v>291</v>
      </c>
      <c r="E10" s="15" t="s">
        <v>1245</v>
      </c>
      <c r="F10" s="15"/>
      <c r="G10" s="15"/>
    </row>
    <row r="11" spans="1:7" s="24" customFormat="1" ht="16.899999999999999" customHeight="1">
      <c r="A11" s="15" t="s">
        <v>9</v>
      </c>
      <c r="B11" s="15">
        <v>8</v>
      </c>
      <c r="C11" s="15" t="s">
        <v>1243</v>
      </c>
      <c r="D11" s="15" t="s">
        <v>291</v>
      </c>
      <c r="E11" s="15" t="s">
        <v>1246</v>
      </c>
      <c r="F11" s="15"/>
      <c r="G11" s="15"/>
    </row>
    <row r="12" spans="1:7" s="24" customFormat="1" ht="16.899999999999999" customHeight="1">
      <c r="A12" s="15" t="s">
        <v>9</v>
      </c>
      <c r="B12" s="15">
        <v>9</v>
      </c>
      <c r="C12" s="15" t="s">
        <v>1243</v>
      </c>
      <c r="D12" s="15" t="s">
        <v>291</v>
      </c>
      <c r="E12" s="15" t="s">
        <v>293</v>
      </c>
      <c r="F12" s="15"/>
      <c r="G12" s="15"/>
    </row>
    <row r="13" spans="1:7" s="24" customFormat="1" ht="16.899999999999999" customHeight="1">
      <c r="A13" s="15" t="s">
        <v>9</v>
      </c>
      <c r="B13" s="15">
        <v>10</v>
      </c>
      <c r="C13" s="15" t="s">
        <v>1243</v>
      </c>
      <c r="D13" s="15" t="s">
        <v>291</v>
      </c>
      <c r="E13" s="15" t="s">
        <v>885</v>
      </c>
      <c r="F13" s="15"/>
      <c r="G13" s="15"/>
    </row>
    <row r="14" spans="1:7" s="24" customFormat="1" ht="16.899999999999999" customHeight="1">
      <c r="A14" s="15" t="s">
        <v>9</v>
      </c>
      <c r="B14" s="15">
        <v>11</v>
      </c>
      <c r="C14" s="15" t="s">
        <v>1243</v>
      </c>
      <c r="D14" s="15" t="s">
        <v>291</v>
      </c>
      <c r="E14" s="15" t="s">
        <v>762</v>
      </c>
      <c r="F14" s="15"/>
      <c r="G14" s="15"/>
    </row>
    <row r="15" spans="1:7" s="24" customFormat="1" ht="16.899999999999999" customHeight="1">
      <c r="A15" s="15" t="s">
        <v>9</v>
      </c>
      <c r="B15" s="15">
        <v>12</v>
      </c>
      <c r="C15" s="15" t="s">
        <v>1247</v>
      </c>
      <c r="D15" s="15" t="s">
        <v>270</v>
      </c>
      <c r="E15" s="15" t="s">
        <v>272</v>
      </c>
      <c r="F15" s="15"/>
      <c r="G15" s="15"/>
    </row>
    <row r="16" spans="1:7" s="24" customFormat="1" ht="16.899999999999999" customHeight="1">
      <c r="A16" s="15" t="s">
        <v>9</v>
      </c>
      <c r="B16" s="15">
        <v>13</v>
      </c>
      <c r="C16" s="15" t="s">
        <v>1247</v>
      </c>
      <c r="D16" s="15" t="s">
        <v>270</v>
      </c>
      <c r="E16" s="15" t="s">
        <v>273</v>
      </c>
      <c r="F16" s="15"/>
      <c r="G16" s="15"/>
    </row>
    <row r="17" spans="1:7" s="24" customFormat="1" ht="16.899999999999999" customHeight="1">
      <c r="A17" s="15" t="s">
        <v>9</v>
      </c>
      <c r="B17" s="15">
        <v>14</v>
      </c>
      <c r="C17" s="15" t="s">
        <v>1247</v>
      </c>
      <c r="D17" s="15" t="s">
        <v>270</v>
      </c>
      <c r="E17" s="15" t="s">
        <v>570</v>
      </c>
      <c r="F17" s="15"/>
      <c r="G17" s="15"/>
    </row>
    <row r="18" spans="1:7" s="24" customFormat="1" ht="16.899999999999999" customHeight="1">
      <c r="A18" s="15" t="s">
        <v>9</v>
      </c>
      <c r="B18" s="15">
        <v>15</v>
      </c>
      <c r="C18" s="15" t="s">
        <v>1247</v>
      </c>
      <c r="D18" s="15" t="s">
        <v>270</v>
      </c>
      <c r="E18" s="15" t="s">
        <v>274</v>
      </c>
      <c r="F18" s="15"/>
      <c r="G18" s="15"/>
    </row>
    <row r="19" spans="1:7" s="24" customFormat="1" ht="16.899999999999999" customHeight="1">
      <c r="A19" s="15" t="s">
        <v>9</v>
      </c>
      <c r="B19" s="15">
        <v>16</v>
      </c>
      <c r="C19" s="15" t="s">
        <v>1247</v>
      </c>
      <c r="D19" s="15" t="s">
        <v>854</v>
      </c>
      <c r="E19" s="15" t="s">
        <v>1248</v>
      </c>
      <c r="F19" s="15"/>
      <c r="G19" s="15"/>
    </row>
    <row r="20" spans="1:7" s="24" customFormat="1" ht="16.899999999999999" customHeight="1">
      <c r="A20" s="15" t="s">
        <v>9</v>
      </c>
      <c r="B20" s="15">
        <v>17</v>
      </c>
      <c r="C20" s="15" t="s">
        <v>1247</v>
      </c>
      <c r="D20" s="15" t="s">
        <v>854</v>
      </c>
      <c r="E20" s="15" t="s">
        <v>1249</v>
      </c>
      <c r="F20" s="15"/>
      <c r="G20" s="15"/>
    </row>
    <row r="21" spans="1:7" s="24" customFormat="1" ht="16.899999999999999" customHeight="1">
      <c r="A21" s="15" t="s">
        <v>9</v>
      </c>
      <c r="B21" s="15">
        <v>18</v>
      </c>
      <c r="C21" s="15" t="s">
        <v>1247</v>
      </c>
      <c r="D21" s="15" t="s">
        <v>854</v>
      </c>
      <c r="E21" s="15" t="s">
        <v>1250</v>
      </c>
      <c r="F21" s="15"/>
      <c r="G21" s="15"/>
    </row>
    <row r="22" spans="1:7" s="24" customFormat="1" ht="16.899999999999999" customHeight="1">
      <c r="A22" s="15" t="s">
        <v>9</v>
      </c>
      <c r="B22" s="15">
        <v>19</v>
      </c>
      <c r="C22" s="15" t="s">
        <v>1251</v>
      </c>
      <c r="D22" s="15" t="s">
        <v>414</v>
      </c>
      <c r="E22" s="15" t="s">
        <v>1252</v>
      </c>
      <c r="F22" s="15"/>
      <c r="G22" s="15"/>
    </row>
    <row r="23" spans="1:7" s="24" customFormat="1" ht="16.899999999999999" customHeight="1">
      <c r="A23" s="15" t="s">
        <v>9</v>
      </c>
      <c r="B23" s="15">
        <v>20</v>
      </c>
      <c r="C23" s="15" t="s">
        <v>1251</v>
      </c>
      <c r="D23" s="15" t="s">
        <v>560</v>
      </c>
      <c r="E23" s="15" t="s">
        <v>1253</v>
      </c>
      <c r="F23" s="15"/>
      <c r="G23" s="15"/>
    </row>
    <row r="24" spans="1:7" s="24" customFormat="1" ht="16.899999999999999" customHeight="1">
      <c r="A24" s="15" t="s">
        <v>9</v>
      </c>
      <c r="B24" s="15">
        <v>21</v>
      </c>
      <c r="C24" s="15" t="s">
        <v>1251</v>
      </c>
      <c r="D24" s="15" t="s">
        <v>560</v>
      </c>
      <c r="E24" s="15" t="s">
        <v>1254</v>
      </c>
      <c r="F24" s="15"/>
      <c r="G24" s="15"/>
    </row>
    <row r="25" spans="1:7" s="24" customFormat="1" ht="16.899999999999999" customHeight="1">
      <c r="A25" s="15" t="s">
        <v>9</v>
      </c>
      <c r="B25" s="15">
        <v>22</v>
      </c>
      <c r="C25" s="15" t="s">
        <v>1255</v>
      </c>
      <c r="D25" s="15" t="s">
        <v>132</v>
      </c>
      <c r="E25" s="15" t="s">
        <v>674</v>
      </c>
      <c r="F25" s="15"/>
      <c r="G25" s="15"/>
    </row>
    <row r="26" spans="1:7" s="24" customFormat="1" ht="16.899999999999999" customHeight="1">
      <c r="A26" s="15" t="s">
        <v>9</v>
      </c>
      <c r="B26" s="15">
        <v>23</v>
      </c>
      <c r="C26" s="15" t="s">
        <v>1255</v>
      </c>
      <c r="D26" s="15" t="s">
        <v>132</v>
      </c>
      <c r="E26" s="15" t="s">
        <v>135</v>
      </c>
      <c r="F26" s="15"/>
      <c r="G26" s="15"/>
    </row>
    <row r="27" spans="1:7" s="24" customFormat="1" ht="16.899999999999999" customHeight="1">
      <c r="A27" s="15" t="s">
        <v>9</v>
      </c>
      <c r="B27" s="15">
        <v>24</v>
      </c>
      <c r="C27" s="15" t="s">
        <v>1256</v>
      </c>
      <c r="D27" s="15" t="s">
        <v>547</v>
      </c>
      <c r="E27" s="15" t="s">
        <v>548</v>
      </c>
      <c r="F27" s="15"/>
      <c r="G27" s="15"/>
    </row>
    <row r="28" spans="1:7" s="24" customFormat="1" ht="16.899999999999999" customHeight="1">
      <c r="A28" s="15" t="s">
        <v>9</v>
      </c>
      <c r="B28" s="15">
        <v>25</v>
      </c>
      <c r="C28" s="15" t="s">
        <v>1256</v>
      </c>
      <c r="D28" s="15" t="s">
        <v>549</v>
      </c>
      <c r="E28" s="15" t="s">
        <v>551</v>
      </c>
      <c r="F28" s="15"/>
      <c r="G28" s="15"/>
    </row>
    <row r="29" spans="1:7" s="24" customFormat="1" ht="16.899999999999999" customHeight="1">
      <c r="A29" s="15" t="s">
        <v>9</v>
      </c>
      <c r="B29" s="15">
        <v>26</v>
      </c>
      <c r="C29" s="15" t="s">
        <v>1256</v>
      </c>
      <c r="D29" s="15" t="s">
        <v>555</v>
      </c>
      <c r="E29" s="15" t="s">
        <v>556</v>
      </c>
      <c r="F29" s="15"/>
      <c r="G29" s="15"/>
    </row>
    <row r="30" spans="1:7" s="24" customFormat="1" ht="16.899999999999999" customHeight="1">
      <c r="A30" s="15" t="s">
        <v>9</v>
      </c>
      <c r="B30" s="15">
        <v>27</v>
      </c>
      <c r="C30" s="15" t="s">
        <v>1257</v>
      </c>
      <c r="D30" s="15" t="s">
        <v>431</v>
      </c>
      <c r="E30" s="26" t="s">
        <v>611</v>
      </c>
      <c r="F30" s="15"/>
      <c r="G30" s="15"/>
    </row>
    <row r="31" spans="1:7" s="24" customFormat="1" ht="16.899999999999999" customHeight="1">
      <c r="A31" s="15" t="s">
        <v>9</v>
      </c>
      <c r="B31" s="15">
        <v>28</v>
      </c>
      <c r="C31" s="15" t="s">
        <v>1258</v>
      </c>
      <c r="D31" s="15" t="s">
        <v>1041</v>
      </c>
      <c r="E31" s="15" t="s">
        <v>1179</v>
      </c>
      <c r="F31" s="15"/>
      <c r="G31" s="15"/>
    </row>
    <row r="32" spans="1:7" s="24" customFormat="1" ht="16.899999999999999" customHeight="1">
      <c r="A32" s="15" t="s">
        <v>9</v>
      </c>
      <c r="B32" s="15">
        <v>29</v>
      </c>
      <c r="C32" s="15" t="s">
        <v>1258</v>
      </c>
      <c r="D32" s="15" t="s">
        <v>11</v>
      </c>
      <c r="E32" s="15" t="s">
        <v>15</v>
      </c>
      <c r="F32" s="15"/>
      <c r="G32" s="15"/>
    </row>
    <row r="33" spans="1:7" s="24" customFormat="1" ht="16.899999999999999" customHeight="1">
      <c r="A33" s="15" t="s">
        <v>9</v>
      </c>
      <c r="B33" s="15">
        <v>30</v>
      </c>
      <c r="C33" s="15"/>
      <c r="D33" s="15"/>
      <c r="E33" s="15"/>
      <c r="F33" s="15"/>
      <c r="G33" s="15"/>
    </row>
    <row r="34" spans="1:7" s="24" customFormat="1" ht="16.899999999999999" customHeight="1">
      <c r="A34" s="15"/>
      <c r="B34" s="15"/>
      <c r="C34" s="15"/>
      <c r="D34" s="15"/>
      <c r="E34" s="15"/>
      <c r="F34" s="15"/>
      <c r="G34" s="15"/>
    </row>
    <row r="35" spans="1:7" s="24" customFormat="1" ht="16.899999999999999" customHeight="1">
      <c r="A35" s="15"/>
      <c r="B35" s="15"/>
      <c r="C35" s="15"/>
      <c r="D35" s="15"/>
      <c r="E35" s="15"/>
      <c r="F35" s="15"/>
      <c r="G35" s="15"/>
    </row>
    <row r="36" spans="1:7" s="24" customFormat="1" ht="16.899999999999999" customHeight="1">
      <c r="A36" s="15"/>
      <c r="B36" s="15"/>
      <c r="C36" s="15"/>
      <c r="D36" s="15"/>
      <c r="E36" s="15"/>
      <c r="F36" s="15"/>
      <c r="G36" s="15"/>
    </row>
    <row r="37" spans="1:7" s="24" customFormat="1" ht="16.899999999999999" customHeight="1">
      <c r="A37" s="15"/>
      <c r="B37" s="15"/>
      <c r="C37" s="15"/>
      <c r="D37" s="15"/>
      <c r="E37" s="15"/>
      <c r="F37" s="15"/>
      <c r="G37" s="15"/>
    </row>
    <row r="38" spans="1:7" s="24" customFormat="1" ht="16.899999999999999" customHeight="1">
      <c r="A38" s="15"/>
      <c r="B38" s="15"/>
      <c r="C38" s="15"/>
      <c r="D38" s="15"/>
      <c r="E38" s="15"/>
      <c r="F38" s="15"/>
      <c r="G38" s="15"/>
    </row>
    <row r="39" spans="1:7" s="24" customFormat="1" ht="16.899999999999999" customHeight="1">
      <c r="A39" s="15"/>
      <c r="B39" s="15"/>
      <c r="C39" s="15"/>
      <c r="D39" s="15"/>
      <c r="E39" s="15"/>
      <c r="F39" s="15"/>
      <c r="G39" s="15"/>
    </row>
    <row r="40" spans="1:7" s="24" customFormat="1" ht="16.899999999999999" customHeight="1">
      <c r="A40" s="15"/>
      <c r="B40" s="15"/>
      <c r="C40" s="15"/>
      <c r="D40" s="15"/>
      <c r="E40" s="15"/>
      <c r="F40" s="15"/>
      <c r="G40" s="15"/>
    </row>
    <row r="41" spans="1:7" s="24" customFormat="1" ht="16.899999999999999" customHeight="1">
      <c r="A41" s="15"/>
      <c r="B41" s="15"/>
      <c r="C41" s="15"/>
      <c r="D41" s="15"/>
      <c r="E41" s="15"/>
      <c r="F41" s="15"/>
      <c r="G41" s="15"/>
    </row>
    <row r="42" spans="1:7" s="24" customFormat="1" ht="16.899999999999999" customHeight="1">
      <c r="A42" s="15"/>
      <c r="B42" s="15"/>
      <c r="C42" s="15"/>
      <c r="D42" s="15"/>
      <c r="E42" s="15"/>
      <c r="F42" s="15"/>
      <c r="G42" s="15"/>
    </row>
    <row r="43" spans="1:7" s="24" customFormat="1" ht="16.899999999999999" customHeight="1">
      <c r="A43" s="15"/>
      <c r="B43" s="15"/>
      <c r="C43" s="15"/>
      <c r="D43" s="15"/>
      <c r="E43" s="15"/>
      <c r="F43" s="15"/>
      <c r="G43" s="15"/>
    </row>
    <row r="44" spans="1:7" s="24" customFormat="1" ht="16.899999999999999" customHeight="1">
      <c r="A44" s="54" t="s">
        <v>421</v>
      </c>
      <c r="B44" s="55"/>
      <c r="C44" s="54"/>
      <c r="D44" s="56"/>
      <c r="E44" s="56"/>
      <c r="F44" s="56"/>
      <c r="G44" s="55"/>
    </row>
    <row r="45" spans="1:7" ht="27" customHeight="1">
      <c r="A45" s="57" t="s">
        <v>1241</v>
      </c>
      <c r="B45" s="57"/>
      <c r="C45" s="57"/>
      <c r="D45" s="57"/>
      <c r="E45" s="57"/>
      <c r="F45" s="57"/>
      <c r="G45" s="57"/>
    </row>
    <row r="46" spans="1:7" s="24" customFormat="1" ht="17.100000000000001" customHeight="1">
      <c r="A46" s="58" t="s">
        <v>1242</v>
      </c>
      <c r="B46" s="58"/>
      <c r="C46" s="58"/>
      <c r="D46" s="58"/>
      <c r="E46" s="58"/>
      <c r="F46" s="58"/>
      <c r="G46" s="58"/>
    </row>
    <row r="47" spans="1:7" s="24" customFormat="1" ht="16.899999999999999" customHeight="1">
      <c r="A47" s="25" t="s">
        <v>2</v>
      </c>
      <c r="B47" s="25" t="s">
        <v>3</v>
      </c>
      <c r="C47" s="25" t="s">
        <v>4</v>
      </c>
      <c r="D47" s="25" t="s">
        <v>5</v>
      </c>
      <c r="E47" s="25" t="s">
        <v>6</v>
      </c>
      <c r="F47" s="25" t="s">
        <v>7</v>
      </c>
      <c r="G47" s="25" t="s">
        <v>8</v>
      </c>
    </row>
    <row r="48" spans="1:7" s="24" customFormat="1" ht="16.899999999999999" customHeight="1">
      <c r="A48" s="15" t="s">
        <v>57</v>
      </c>
      <c r="B48" s="15">
        <v>1</v>
      </c>
      <c r="C48" s="15" t="s">
        <v>1259</v>
      </c>
      <c r="D48" s="15" t="s">
        <v>505</v>
      </c>
      <c r="E48" s="15" t="s">
        <v>506</v>
      </c>
      <c r="F48" s="15"/>
      <c r="G48" s="15"/>
    </row>
    <row r="49" spans="1:7" s="24" customFormat="1" ht="16.899999999999999" customHeight="1">
      <c r="A49" s="15" t="s">
        <v>57</v>
      </c>
      <c r="B49" s="15">
        <v>2</v>
      </c>
      <c r="C49" s="15" t="s">
        <v>1259</v>
      </c>
      <c r="D49" s="15" t="s">
        <v>505</v>
      </c>
      <c r="E49" s="15" t="s">
        <v>1260</v>
      </c>
      <c r="F49" s="15"/>
      <c r="G49" s="15"/>
    </row>
    <row r="50" spans="1:7" s="24" customFormat="1" ht="16.899999999999999" customHeight="1">
      <c r="A50" s="15" t="s">
        <v>57</v>
      </c>
      <c r="B50" s="15">
        <v>3</v>
      </c>
      <c r="C50" s="15" t="s">
        <v>1259</v>
      </c>
      <c r="D50" s="15" t="s">
        <v>505</v>
      </c>
      <c r="E50" s="15" t="s">
        <v>1261</v>
      </c>
      <c r="F50" s="15"/>
      <c r="G50" s="15"/>
    </row>
    <row r="51" spans="1:7" s="24" customFormat="1" ht="16.899999999999999" customHeight="1">
      <c r="A51" s="15" t="s">
        <v>57</v>
      </c>
      <c r="B51" s="15">
        <v>4</v>
      </c>
      <c r="C51" s="15" t="s">
        <v>1259</v>
      </c>
      <c r="D51" s="15" t="s">
        <v>505</v>
      </c>
      <c r="E51" s="15" t="s">
        <v>1262</v>
      </c>
      <c r="F51" s="15"/>
      <c r="G51" s="15"/>
    </row>
    <row r="52" spans="1:7" s="24" customFormat="1" ht="16.899999999999999" customHeight="1">
      <c r="A52" s="15" t="s">
        <v>57</v>
      </c>
      <c r="B52" s="15">
        <v>5</v>
      </c>
      <c r="C52" s="15" t="s">
        <v>1259</v>
      </c>
      <c r="D52" s="15" t="s">
        <v>505</v>
      </c>
      <c r="E52" s="15" t="s">
        <v>1263</v>
      </c>
      <c r="F52" s="15"/>
      <c r="G52" s="15"/>
    </row>
    <row r="53" spans="1:7" s="24" customFormat="1" ht="16.899999999999999" customHeight="1">
      <c r="A53" s="15" t="s">
        <v>57</v>
      </c>
      <c r="B53" s="15">
        <v>6</v>
      </c>
      <c r="C53" s="15" t="s">
        <v>1259</v>
      </c>
      <c r="D53" s="15" t="s">
        <v>812</v>
      </c>
      <c r="E53" s="15" t="s">
        <v>814</v>
      </c>
      <c r="F53" s="15"/>
      <c r="G53" s="15"/>
    </row>
    <row r="54" spans="1:7" s="24" customFormat="1" ht="16.899999999999999" customHeight="1">
      <c r="A54" s="15" t="s">
        <v>57</v>
      </c>
      <c r="B54" s="15">
        <v>7</v>
      </c>
      <c r="C54" s="15" t="s">
        <v>1259</v>
      </c>
      <c r="D54" s="15" t="s">
        <v>812</v>
      </c>
      <c r="E54" s="15" t="s">
        <v>811</v>
      </c>
      <c r="F54" s="15"/>
      <c r="G54" s="15"/>
    </row>
    <row r="55" spans="1:7" s="24" customFormat="1" ht="16.899999999999999" customHeight="1">
      <c r="A55" s="15" t="s">
        <v>57</v>
      </c>
      <c r="B55" s="15">
        <v>8</v>
      </c>
      <c r="C55" s="15" t="s">
        <v>1259</v>
      </c>
      <c r="D55" s="15" t="s">
        <v>510</v>
      </c>
      <c r="E55" s="15" t="s">
        <v>1264</v>
      </c>
      <c r="F55" s="15"/>
      <c r="G55" s="15"/>
    </row>
    <row r="56" spans="1:7" s="24" customFormat="1" ht="16.899999999999999" customHeight="1">
      <c r="A56" s="15" t="s">
        <v>57</v>
      </c>
      <c r="B56" s="15">
        <v>9</v>
      </c>
      <c r="C56" s="15" t="s">
        <v>1259</v>
      </c>
      <c r="D56" s="15" t="s">
        <v>510</v>
      </c>
      <c r="E56" s="15" t="s">
        <v>1265</v>
      </c>
      <c r="F56" s="15"/>
      <c r="G56" s="15"/>
    </row>
    <row r="57" spans="1:7" s="24" customFormat="1" ht="16.899999999999999" customHeight="1">
      <c r="A57" s="15" t="s">
        <v>57</v>
      </c>
      <c r="B57" s="15">
        <v>10</v>
      </c>
      <c r="C57" s="15" t="s">
        <v>1247</v>
      </c>
      <c r="D57" s="15" t="s">
        <v>388</v>
      </c>
      <c r="E57" s="15" t="s">
        <v>389</v>
      </c>
      <c r="F57" s="15"/>
      <c r="G57" s="15"/>
    </row>
    <row r="58" spans="1:7" s="24" customFormat="1" ht="16.899999999999999" customHeight="1">
      <c r="A58" s="15" t="s">
        <v>57</v>
      </c>
      <c r="B58" s="15">
        <v>11</v>
      </c>
      <c r="C58" s="15" t="s">
        <v>1247</v>
      </c>
      <c r="D58" s="15" t="s">
        <v>390</v>
      </c>
      <c r="E58" s="15" t="s">
        <v>1266</v>
      </c>
      <c r="F58" s="15"/>
      <c r="G58" s="15"/>
    </row>
    <row r="59" spans="1:7" s="24" customFormat="1" ht="16.899999999999999" customHeight="1">
      <c r="A59" s="15" t="s">
        <v>57</v>
      </c>
      <c r="B59" s="15">
        <v>12</v>
      </c>
      <c r="C59" s="15" t="s">
        <v>1247</v>
      </c>
      <c r="D59" s="15" t="s">
        <v>392</v>
      </c>
      <c r="E59" s="15" t="s">
        <v>393</v>
      </c>
      <c r="F59" s="15"/>
      <c r="G59" s="15"/>
    </row>
    <row r="60" spans="1:7" s="24" customFormat="1" ht="16.899999999999999" customHeight="1">
      <c r="A60" s="15" t="s">
        <v>57</v>
      </c>
      <c r="B60" s="15">
        <v>13</v>
      </c>
      <c r="C60" s="15" t="s">
        <v>1247</v>
      </c>
      <c r="D60" s="15" t="s">
        <v>224</v>
      </c>
      <c r="E60" s="15" t="s">
        <v>225</v>
      </c>
      <c r="F60" s="15"/>
      <c r="G60" s="15"/>
    </row>
    <row r="61" spans="1:7" s="24" customFormat="1" ht="16.899999999999999" customHeight="1">
      <c r="A61" s="15" t="s">
        <v>57</v>
      </c>
      <c r="B61" s="15">
        <v>14</v>
      </c>
      <c r="C61" s="15" t="s">
        <v>1247</v>
      </c>
      <c r="D61" s="15" t="s">
        <v>224</v>
      </c>
      <c r="E61" s="15" t="s">
        <v>226</v>
      </c>
      <c r="F61" s="15"/>
      <c r="G61" s="15"/>
    </row>
    <row r="62" spans="1:7" s="24" customFormat="1" ht="16.899999999999999" customHeight="1">
      <c r="A62" s="15" t="s">
        <v>57</v>
      </c>
      <c r="B62" s="15">
        <v>15</v>
      </c>
      <c r="C62" s="15" t="s">
        <v>1247</v>
      </c>
      <c r="D62" s="15" t="s">
        <v>224</v>
      </c>
      <c r="E62" s="15" t="s">
        <v>1267</v>
      </c>
      <c r="F62" s="15"/>
      <c r="G62" s="15"/>
    </row>
    <row r="63" spans="1:7" s="24" customFormat="1" ht="16.899999999999999" customHeight="1">
      <c r="A63" s="15" t="s">
        <v>57</v>
      </c>
      <c r="B63" s="15">
        <v>16</v>
      </c>
      <c r="C63" s="15" t="s">
        <v>1247</v>
      </c>
      <c r="D63" s="15" t="s">
        <v>224</v>
      </c>
      <c r="E63" s="15" t="s">
        <v>229</v>
      </c>
      <c r="F63" s="15"/>
      <c r="G63" s="15"/>
    </row>
    <row r="64" spans="1:7" s="24" customFormat="1" ht="16.899999999999999" customHeight="1">
      <c r="A64" s="15" t="s">
        <v>57</v>
      </c>
      <c r="B64" s="15">
        <v>17</v>
      </c>
      <c r="C64" s="15" t="s">
        <v>1247</v>
      </c>
      <c r="D64" s="15" t="s">
        <v>230</v>
      </c>
      <c r="E64" s="15" t="s">
        <v>231</v>
      </c>
      <c r="F64" s="15"/>
      <c r="G64" s="15"/>
    </row>
    <row r="65" spans="1:7" s="24" customFormat="1" ht="16.899999999999999" customHeight="1">
      <c r="A65" s="15" t="s">
        <v>57</v>
      </c>
      <c r="B65" s="15">
        <v>18</v>
      </c>
      <c r="C65" s="15" t="s">
        <v>1247</v>
      </c>
      <c r="D65" s="15" t="s">
        <v>230</v>
      </c>
      <c r="E65" s="15" t="s">
        <v>1268</v>
      </c>
      <c r="F65" s="15"/>
      <c r="G65" s="15"/>
    </row>
    <row r="66" spans="1:7" s="24" customFormat="1" ht="16.899999999999999" customHeight="1">
      <c r="A66" s="15" t="s">
        <v>57</v>
      </c>
      <c r="B66" s="15">
        <v>19</v>
      </c>
      <c r="C66" s="15" t="s">
        <v>1247</v>
      </c>
      <c r="D66" s="15" t="s">
        <v>230</v>
      </c>
      <c r="E66" s="15" t="s">
        <v>1076</v>
      </c>
      <c r="F66" s="15"/>
      <c r="G66" s="15"/>
    </row>
    <row r="67" spans="1:7" s="24" customFormat="1" ht="16.899999999999999" customHeight="1">
      <c r="A67" s="15" t="s">
        <v>57</v>
      </c>
      <c r="B67" s="15">
        <v>20</v>
      </c>
      <c r="C67" s="15" t="s">
        <v>1247</v>
      </c>
      <c r="D67" s="15" t="s">
        <v>230</v>
      </c>
      <c r="E67" s="15" t="s">
        <v>1269</v>
      </c>
      <c r="F67" s="15"/>
      <c r="G67" s="15"/>
    </row>
    <row r="68" spans="1:7" s="24" customFormat="1" ht="16.899999999999999" customHeight="1">
      <c r="A68" s="15" t="s">
        <v>57</v>
      </c>
      <c r="B68" s="15">
        <v>21</v>
      </c>
      <c r="C68" s="15" t="s">
        <v>1247</v>
      </c>
      <c r="D68" s="15" t="s">
        <v>230</v>
      </c>
      <c r="E68" s="15" t="s">
        <v>232</v>
      </c>
      <c r="F68" s="15"/>
      <c r="G68" s="15"/>
    </row>
    <row r="69" spans="1:7" s="24" customFormat="1" ht="16.899999999999999" customHeight="1">
      <c r="A69" s="15" t="s">
        <v>57</v>
      </c>
      <c r="B69" s="15">
        <v>22</v>
      </c>
      <c r="C69" s="15" t="s">
        <v>1247</v>
      </c>
      <c r="D69" s="15" t="s">
        <v>230</v>
      </c>
      <c r="E69" s="15" t="s">
        <v>577</v>
      </c>
      <c r="F69" s="15"/>
      <c r="G69" s="15"/>
    </row>
    <row r="70" spans="1:7" s="24" customFormat="1" ht="16.899999999999999" customHeight="1">
      <c r="A70" s="15" t="s">
        <v>57</v>
      </c>
      <c r="B70" s="15">
        <v>23</v>
      </c>
      <c r="C70" s="15" t="s">
        <v>1247</v>
      </c>
      <c r="D70" s="15" t="s">
        <v>575</v>
      </c>
      <c r="E70" s="15" t="s">
        <v>1270</v>
      </c>
      <c r="F70" s="15"/>
      <c r="G70" s="15"/>
    </row>
    <row r="71" spans="1:7" s="24" customFormat="1" ht="16.899999999999999" customHeight="1">
      <c r="A71" s="15" t="s">
        <v>57</v>
      </c>
      <c r="B71" s="15">
        <v>24</v>
      </c>
      <c r="C71" s="15" t="s">
        <v>1247</v>
      </c>
      <c r="D71" s="15" t="s">
        <v>233</v>
      </c>
      <c r="E71" s="15" t="s">
        <v>573</v>
      </c>
      <c r="F71" s="15"/>
      <c r="G71" s="15"/>
    </row>
    <row r="72" spans="1:7" s="24" customFormat="1" ht="16.899999999999999" customHeight="1">
      <c r="A72" s="15" t="s">
        <v>57</v>
      </c>
      <c r="B72" s="15">
        <v>25</v>
      </c>
      <c r="C72" s="15" t="s">
        <v>1247</v>
      </c>
      <c r="D72" s="15" t="s">
        <v>233</v>
      </c>
      <c r="E72" s="15" t="s">
        <v>572</v>
      </c>
      <c r="F72" s="15"/>
      <c r="G72" s="15"/>
    </row>
    <row r="73" spans="1:7" s="24" customFormat="1" ht="16.899999999999999" customHeight="1">
      <c r="A73" s="15" t="s">
        <v>57</v>
      </c>
      <c r="B73" s="15">
        <v>26</v>
      </c>
      <c r="C73" s="15" t="s">
        <v>1247</v>
      </c>
      <c r="D73" s="15" t="s">
        <v>267</v>
      </c>
      <c r="E73" s="15" t="s">
        <v>268</v>
      </c>
      <c r="F73" s="15"/>
      <c r="G73" s="15"/>
    </row>
    <row r="74" spans="1:7" s="24" customFormat="1" ht="16.899999999999999" customHeight="1">
      <c r="A74" s="15" t="s">
        <v>57</v>
      </c>
      <c r="B74" s="15">
        <v>27</v>
      </c>
      <c r="C74" s="15" t="s">
        <v>1247</v>
      </c>
      <c r="D74" s="15" t="s">
        <v>267</v>
      </c>
      <c r="E74" s="15" t="s">
        <v>571</v>
      </c>
      <c r="F74" s="15"/>
      <c r="G74" s="15"/>
    </row>
    <row r="75" spans="1:7" s="24" customFormat="1" ht="16.899999999999999" customHeight="1">
      <c r="A75" s="15"/>
      <c r="B75" s="15"/>
      <c r="C75" s="15"/>
      <c r="D75" s="15"/>
      <c r="E75" s="15"/>
      <c r="F75" s="15"/>
      <c r="G75" s="15"/>
    </row>
    <row r="76" spans="1:7" s="24" customFormat="1" ht="16.899999999999999" customHeight="1">
      <c r="A76" s="15"/>
      <c r="B76" s="15"/>
      <c r="C76" s="15"/>
      <c r="D76" s="15"/>
      <c r="E76" s="15"/>
      <c r="F76" s="15"/>
      <c r="G76" s="15"/>
    </row>
    <row r="77" spans="1:7" s="24" customFormat="1" ht="16.899999999999999" customHeight="1">
      <c r="A77" s="15"/>
      <c r="B77" s="15"/>
      <c r="C77" s="15"/>
      <c r="D77" s="15"/>
      <c r="E77" s="15"/>
      <c r="F77" s="15"/>
      <c r="G77" s="15"/>
    </row>
    <row r="78" spans="1:7" s="24" customFormat="1" ht="16.899999999999999" customHeight="1">
      <c r="A78" s="15"/>
      <c r="B78" s="15"/>
      <c r="C78" s="15"/>
      <c r="D78" s="15"/>
      <c r="E78" s="15"/>
      <c r="F78" s="15"/>
      <c r="G78" s="15"/>
    </row>
    <row r="79" spans="1:7" s="24" customFormat="1" ht="16.899999999999999" customHeight="1">
      <c r="A79" s="15"/>
      <c r="B79" s="15"/>
      <c r="C79" s="15"/>
      <c r="D79" s="15"/>
      <c r="E79" s="15"/>
      <c r="F79" s="15"/>
      <c r="G79" s="15"/>
    </row>
    <row r="80" spans="1:7" s="24" customFormat="1" ht="16.899999999999999" customHeight="1">
      <c r="A80" s="15"/>
      <c r="B80" s="15"/>
      <c r="C80" s="15"/>
      <c r="D80" s="15"/>
      <c r="E80" s="15"/>
      <c r="F80" s="15"/>
      <c r="G80" s="15"/>
    </row>
    <row r="81" spans="1:7" s="24" customFormat="1" ht="16.899999999999999" customHeight="1">
      <c r="A81" s="15"/>
      <c r="B81" s="15"/>
      <c r="C81" s="15"/>
      <c r="D81" s="15"/>
      <c r="E81" s="15"/>
      <c r="F81" s="15"/>
      <c r="G81" s="15"/>
    </row>
    <row r="82" spans="1:7" s="24" customFormat="1" ht="16.899999999999999" customHeight="1">
      <c r="A82" s="15"/>
      <c r="B82" s="15"/>
      <c r="C82" s="15"/>
      <c r="D82" s="15"/>
      <c r="E82" s="15"/>
      <c r="F82" s="15"/>
      <c r="G82" s="15"/>
    </row>
    <row r="83" spans="1:7" s="24" customFormat="1" ht="16.899999999999999" customHeight="1">
      <c r="A83" s="15"/>
      <c r="B83" s="15"/>
      <c r="C83" s="15"/>
      <c r="D83" s="15"/>
      <c r="E83" s="15"/>
      <c r="F83" s="15"/>
      <c r="G83" s="15"/>
    </row>
    <row r="84" spans="1:7" s="24" customFormat="1" ht="16.899999999999999" customHeight="1">
      <c r="A84" s="15"/>
      <c r="B84" s="15"/>
      <c r="C84" s="15"/>
      <c r="D84" s="15"/>
      <c r="E84" s="15"/>
      <c r="F84" s="15"/>
      <c r="G84" s="15"/>
    </row>
    <row r="85" spans="1:7" s="24" customFormat="1" ht="16.899999999999999" customHeight="1">
      <c r="A85" s="15"/>
      <c r="B85" s="15"/>
      <c r="C85" s="15"/>
      <c r="D85" s="15"/>
      <c r="E85" s="15"/>
      <c r="F85" s="15"/>
      <c r="G85" s="15"/>
    </row>
    <row r="86" spans="1:7" s="24" customFormat="1" ht="16.899999999999999" customHeight="1">
      <c r="A86" s="15"/>
      <c r="B86" s="15"/>
      <c r="C86" s="15"/>
      <c r="D86" s="15"/>
      <c r="E86" s="15"/>
      <c r="F86" s="15"/>
      <c r="G86" s="15"/>
    </row>
    <row r="87" spans="1:7" s="24" customFormat="1" ht="16.899999999999999" customHeight="1">
      <c r="A87" s="15"/>
      <c r="B87" s="15"/>
      <c r="C87" s="15"/>
      <c r="D87" s="15"/>
      <c r="E87" s="15"/>
      <c r="F87" s="15"/>
      <c r="G87" s="15"/>
    </row>
    <row r="88" spans="1:7" s="24" customFormat="1" ht="16.899999999999999" customHeight="1">
      <c r="A88" s="54" t="s">
        <v>421</v>
      </c>
      <c r="B88" s="55"/>
      <c r="C88" s="54"/>
      <c r="D88" s="56"/>
      <c r="E88" s="56"/>
      <c r="F88" s="56"/>
      <c r="G88" s="55"/>
    </row>
    <row r="89" spans="1:7" ht="27" customHeight="1">
      <c r="A89" s="57" t="s">
        <v>1241</v>
      </c>
      <c r="B89" s="57"/>
      <c r="C89" s="57"/>
      <c r="D89" s="57"/>
      <c r="E89" s="57"/>
      <c r="F89" s="57"/>
      <c r="G89" s="57"/>
    </row>
    <row r="90" spans="1:7" s="24" customFormat="1" ht="17.100000000000001" customHeight="1">
      <c r="A90" s="58" t="s">
        <v>1242</v>
      </c>
      <c r="B90" s="58"/>
      <c r="C90" s="58"/>
      <c r="D90" s="58"/>
      <c r="E90" s="58"/>
      <c r="F90" s="58"/>
      <c r="G90" s="58"/>
    </row>
    <row r="91" spans="1:7" s="24" customFormat="1" ht="16.899999999999999" customHeight="1">
      <c r="A91" s="25" t="s">
        <v>2</v>
      </c>
      <c r="B91" s="25" t="s">
        <v>3</v>
      </c>
      <c r="C91" s="25" t="s">
        <v>4</v>
      </c>
      <c r="D91" s="25" t="s">
        <v>5</v>
      </c>
      <c r="E91" s="25" t="s">
        <v>6</v>
      </c>
      <c r="F91" s="25" t="s">
        <v>7</v>
      </c>
      <c r="G91" s="25" t="s">
        <v>8</v>
      </c>
    </row>
    <row r="92" spans="1:7" s="24" customFormat="1" ht="16.899999999999999" customHeight="1">
      <c r="A92" s="15" t="s">
        <v>1174</v>
      </c>
      <c r="B92" s="15">
        <v>1</v>
      </c>
      <c r="C92" s="15" t="s">
        <v>1247</v>
      </c>
      <c r="D92" s="15" t="s">
        <v>144</v>
      </c>
      <c r="E92" s="15" t="s">
        <v>1032</v>
      </c>
      <c r="F92" s="15"/>
      <c r="G92" s="15"/>
    </row>
    <row r="93" spans="1:7" s="24" customFormat="1" ht="16.899999999999999" customHeight="1">
      <c r="A93" s="15" t="s">
        <v>89</v>
      </c>
      <c r="B93" s="15">
        <v>2</v>
      </c>
      <c r="C93" s="15" t="s">
        <v>1247</v>
      </c>
      <c r="D93" s="15" t="s">
        <v>608</v>
      </c>
      <c r="E93" s="15" t="s">
        <v>610</v>
      </c>
      <c r="F93" s="15"/>
      <c r="G93" s="15"/>
    </row>
    <row r="94" spans="1:7" s="24" customFormat="1" ht="16.899999999999999" customHeight="1">
      <c r="A94" s="15" t="s">
        <v>89</v>
      </c>
      <c r="B94" s="15">
        <v>3</v>
      </c>
      <c r="C94" s="15" t="s">
        <v>1247</v>
      </c>
      <c r="D94" s="15" t="s">
        <v>608</v>
      </c>
      <c r="E94" s="15" t="s">
        <v>609</v>
      </c>
      <c r="F94" s="15"/>
      <c r="G94" s="15"/>
    </row>
    <row r="95" spans="1:7" s="24" customFormat="1" ht="16.899999999999999" customHeight="1">
      <c r="A95" s="15" t="s">
        <v>89</v>
      </c>
      <c r="B95" s="15">
        <v>4</v>
      </c>
      <c r="C95" s="15" t="s">
        <v>1247</v>
      </c>
      <c r="D95" s="15" t="s">
        <v>608</v>
      </c>
      <c r="E95" s="15" t="s">
        <v>1271</v>
      </c>
      <c r="F95" s="15"/>
      <c r="G95" s="15"/>
    </row>
    <row r="96" spans="1:7" s="24" customFormat="1" ht="16.899999999999999" customHeight="1">
      <c r="A96" s="15" t="s">
        <v>89</v>
      </c>
      <c r="B96" s="15">
        <v>5</v>
      </c>
      <c r="C96" s="15" t="s">
        <v>1247</v>
      </c>
      <c r="D96" s="15" t="s">
        <v>608</v>
      </c>
      <c r="E96" s="15" t="s">
        <v>1272</v>
      </c>
      <c r="F96" s="15"/>
      <c r="G96" s="15"/>
    </row>
    <row r="97" spans="1:7" s="24" customFormat="1" ht="16.899999999999999" customHeight="1">
      <c r="A97" s="15" t="s">
        <v>89</v>
      </c>
      <c r="B97" s="15">
        <v>6</v>
      </c>
      <c r="C97" s="15" t="s">
        <v>1247</v>
      </c>
      <c r="D97" s="15" t="s">
        <v>385</v>
      </c>
      <c r="E97" s="15" t="s">
        <v>449</v>
      </c>
      <c r="F97" s="15"/>
      <c r="G97" s="15"/>
    </row>
    <row r="98" spans="1:7" s="24" customFormat="1" ht="16.899999999999999" customHeight="1">
      <c r="A98" s="15" t="s">
        <v>89</v>
      </c>
      <c r="B98" s="15">
        <v>7</v>
      </c>
      <c r="C98" s="15" t="s">
        <v>1247</v>
      </c>
      <c r="D98" s="15" t="s">
        <v>1012</v>
      </c>
      <c r="E98" s="15" t="s">
        <v>1013</v>
      </c>
      <c r="F98" s="15"/>
      <c r="G98" s="15"/>
    </row>
    <row r="99" spans="1:7" s="24" customFormat="1" ht="16.899999999999999" customHeight="1">
      <c r="A99" s="15" t="s">
        <v>89</v>
      </c>
      <c r="B99" s="15">
        <v>8</v>
      </c>
      <c r="C99" s="15" t="s">
        <v>1247</v>
      </c>
      <c r="D99" s="15" t="s">
        <v>146</v>
      </c>
      <c r="E99" s="15" t="s">
        <v>468</v>
      </c>
      <c r="F99" s="15"/>
      <c r="G99" s="15"/>
    </row>
    <row r="100" spans="1:7" s="24" customFormat="1" ht="16.899999999999999" customHeight="1">
      <c r="A100" s="15" t="s">
        <v>89</v>
      </c>
      <c r="B100" s="15">
        <v>9</v>
      </c>
      <c r="C100" s="15" t="s">
        <v>1247</v>
      </c>
      <c r="D100" s="15" t="s">
        <v>620</v>
      </c>
      <c r="E100" s="15" t="s">
        <v>1273</v>
      </c>
      <c r="F100" s="15"/>
      <c r="G100" s="15"/>
    </row>
    <row r="101" spans="1:7" s="24" customFormat="1" ht="16.899999999999999" customHeight="1">
      <c r="A101" s="15" t="s">
        <v>89</v>
      </c>
      <c r="B101" s="15">
        <v>10</v>
      </c>
      <c r="C101" s="15" t="s">
        <v>1247</v>
      </c>
      <c r="D101" s="15" t="s">
        <v>470</v>
      </c>
      <c r="E101" s="15" t="s">
        <v>471</v>
      </c>
      <c r="F101" s="15"/>
      <c r="G101" s="15"/>
    </row>
    <row r="102" spans="1:7" s="24" customFormat="1" ht="16.899999999999999" customHeight="1">
      <c r="A102" s="15" t="s">
        <v>89</v>
      </c>
      <c r="B102" s="15">
        <v>11</v>
      </c>
      <c r="C102" s="15" t="s">
        <v>1247</v>
      </c>
      <c r="D102" s="15" t="s">
        <v>530</v>
      </c>
      <c r="E102" s="15" t="s">
        <v>216</v>
      </c>
      <c r="F102" s="15"/>
      <c r="G102" s="15"/>
    </row>
    <row r="103" spans="1:7" s="24" customFormat="1" ht="16.899999999999999" customHeight="1">
      <c r="A103" s="15" t="s">
        <v>89</v>
      </c>
      <c r="B103" s="15">
        <v>12</v>
      </c>
      <c r="C103" s="15" t="s">
        <v>1247</v>
      </c>
      <c r="D103" s="15" t="s">
        <v>530</v>
      </c>
      <c r="E103" s="15" t="s">
        <v>531</v>
      </c>
      <c r="F103" s="15"/>
      <c r="G103" s="15"/>
    </row>
    <row r="104" spans="1:7" s="24" customFormat="1" ht="16.899999999999999" customHeight="1">
      <c r="A104" s="15" t="s">
        <v>89</v>
      </c>
      <c r="B104" s="15">
        <v>13</v>
      </c>
      <c r="C104" s="15" t="s">
        <v>1247</v>
      </c>
      <c r="D104" s="15" t="s">
        <v>530</v>
      </c>
      <c r="E104" s="15" t="s">
        <v>1274</v>
      </c>
      <c r="F104" s="15"/>
      <c r="G104" s="15"/>
    </row>
    <row r="105" spans="1:7" s="24" customFormat="1" ht="16.899999999999999" customHeight="1">
      <c r="A105" s="15" t="s">
        <v>89</v>
      </c>
      <c r="B105" s="15">
        <v>14</v>
      </c>
      <c r="C105" s="15" t="s">
        <v>1247</v>
      </c>
      <c r="D105" s="15" t="s">
        <v>530</v>
      </c>
      <c r="E105" s="15" t="s">
        <v>1275</v>
      </c>
      <c r="F105" s="15"/>
      <c r="G105" s="15"/>
    </row>
    <row r="106" spans="1:7" s="24" customFormat="1" ht="16.899999999999999" customHeight="1">
      <c r="A106" s="15" t="s">
        <v>89</v>
      </c>
      <c r="B106" s="15">
        <v>15</v>
      </c>
      <c r="C106" s="15" t="s">
        <v>1247</v>
      </c>
      <c r="D106" s="15" t="s">
        <v>309</v>
      </c>
      <c r="E106" s="15" t="s">
        <v>473</v>
      </c>
      <c r="F106" s="15"/>
      <c r="G106" s="15"/>
    </row>
    <row r="107" spans="1:7" s="24" customFormat="1" ht="16.899999999999999" customHeight="1">
      <c r="A107" s="15" t="s">
        <v>89</v>
      </c>
      <c r="B107" s="15">
        <v>16</v>
      </c>
      <c r="C107" s="15" t="s">
        <v>1247</v>
      </c>
      <c r="D107" s="15" t="s">
        <v>424</v>
      </c>
      <c r="E107" s="15" t="s">
        <v>429</v>
      </c>
      <c r="F107" s="15"/>
      <c r="G107" s="15"/>
    </row>
    <row r="108" spans="1:7" s="24" customFormat="1" ht="16.899999999999999" customHeight="1">
      <c r="A108" s="15" t="s">
        <v>89</v>
      </c>
      <c r="B108" s="15">
        <v>17</v>
      </c>
      <c r="C108" s="15" t="s">
        <v>1247</v>
      </c>
      <c r="D108" s="15" t="s">
        <v>431</v>
      </c>
      <c r="E108" s="15" t="s">
        <v>1276</v>
      </c>
      <c r="F108" s="15"/>
      <c r="G108" s="15"/>
    </row>
    <row r="109" spans="1:7" s="24" customFormat="1" ht="16.899999999999999" customHeight="1">
      <c r="A109" s="15" t="s">
        <v>89</v>
      </c>
      <c r="B109" s="15">
        <v>18</v>
      </c>
      <c r="C109" s="15" t="s">
        <v>1247</v>
      </c>
      <c r="D109" s="15" t="s">
        <v>148</v>
      </c>
      <c r="E109" s="15" t="s">
        <v>150</v>
      </c>
      <c r="F109" s="15"/>
      <c r="G109" s="15"/>
    </row>
    <row r="110" spans="1:7" s="24" customFormat="1" ht="16.899999999999999" customHeight="1">
      <c r="A110" s="15" t="s">
        <v>89</v>
      </c>
      <c r="B110" s="15">
        <v>19</v>
      </c>
      <c r="C110" s="15" t="s">
        <v>1247</v>
      </c>
      <c r="D110" s="15" t="s">
        <v>304</v>
      </c>
      <c r="E110" s="15" t="s">
        <v>1277</v>
      </c>
      <c r="F110" s="15"/>
      <c r="G110" s="15"/>
    </row>
    <row r="111" spans="1:7" s="24" customFormat="1" ht="16.899999999999999" customHeight="1">
      <c r="A111" s="15" t="s">
        <v>89</v>
      </c>
      <c r="B111" s="15">
        <v>20</v>
      </c>
      <c r="C111" s="15" t="s">
        <v>1247</v>
      </c>
      <c r="D111" s="15" t="s">
        <v>304</v>
      </c>
      <c r="E111" s="15" t="s">
        <v>659</v>
      </c>
      <c r="F111" s="15"/>
      <c r="G111" s="15"/>
    </row>
    <row r="112" spans="1:7" s="24" customFormat="1" ht="16.899999999999999" customHeight="1">
      <c r="A112" s="15" t="s">
        <v>89</v>
      </c>
      <c r="B112" s="15">
        <v>21</v>
      </c>
      <c r="C112" s="15" t="s">
        <v>1247</v>
      </c>
      <c r="D112" s="15" t="s">
        <v>306</v>
      </c>
      <c r="E112" s="15" t="s">
        <v>1278</v>
      </c>
      <c r="F112" s="15"/>
      <c r="G112" s="15"/>
    </row>
    <row r="113" spans="1:7" s="24" customFormat="1" ht="16.899999999999999" customHeight="1">
      <c r="A113" s="15" t="s">
        <v>89</v>
      </c>
      <c r="B113" s="15">
        <v>22</v>
      </c>
      <c r="C113" s="15" t="s">
        <v>1247</v>
      </c>
      <c r="D113" s="15" t="s">
        <v>306</v>
      </c>
      <c r="E113" s="15" t="s">
        <v>1279</v>
      </c>
      <c r="F113" s="15"/>
      <c r="G113" s="15"/>
    </row>
    <row r="114" spans="1:7" s="24" customFormat="1" ht="16.899999999999999" customHeight="1">
      <c r="A114" s="15" t="s">
        <v>89</v>
      </c>
      <c r="B114" s="15">
        <v>23</v>
      </c>
      <c r="C114" s="15" t="s">
        <v>1247</v>
      </c>
      <c r="D114" s="15" t="s">
        <v>306</v>
      </c>
      <c r="E114" s="15" t="s">
        <v>1280</v>
      </c>
      <c r="F114" s="15"/>
      <c r="G114" s="15"/>
    </row>
    <row r="115" spans="1:7" s="24" customFormat="1" ht="16.899999999999999" customHeight="1">
      <c r="A115" s="15" t="s">
        <v>89</v>
      </c>
      <c r="B115" s="15">
        <v>24</v>
      </c>
      <c r="C115" s="15" t="s">
        <v>1247</v>
      </c>
      <c r="D115" s="15" t="s">
        <v>306</v>
      </c>
      <c r="E115" s="15" t="s">
        <v>475</v>
      </c>
      <c r="F115" s="15"/>
      <c r="G115" s="15"/>
    </row>
    <row r="116" spans="1:7" s="24" customFormat="1" ht="16.899999999999999" customHeight="1">
      <c r="A116" s="15" t="s">
        <v>89</v>
      </c>
      <c r="B116" s="15">
        <v>25</v>
      </c>
      <c r="C116" s="15" t="s">
        <v>1247</v>
      </c>
      <c r="D116" s="15" t="s">
        <v>665</v>
      </c>
      <c r="E116" s="15" t="s">
        <v>777</v>
      </c>
      <c r="F116" s="15"/>
      <c r="G116" s="15"/>
    </row>
    <row r="117" spans="1:7" s="24" customFormat="1" ht="16.899999999999999" customHeight="1">
      <c r="A117" s="15" t="s">
        <v>89</v>
      </c>
      <c r="B117" s="15">
        <v>26</v>
      </c>
      <c r="C117" s="15" t="s">
        <v>1281</v>
      </c>
      <c r="D117" s="15" t="s">
        <v>251</v>
      </c>
      <c r="E117" s="15" t="s">
        <v>1282</v>
      </c>
      <c r="F117" s="15"/>
      <c r="G117" s="15"/>
    </row>
    <row r="118" spans="1:7" s="24" customFormat="1" ht="16.899999999999999" customHeight="1">
      <c r="A118" s="15" t="s">
        <v>89</v>
      </c>
      <c r="B118" s="15">
        <v>27</v>
      </c>
      <c r="C118" s="15" t="s">
        <v>1281</v>
      </c>
      <c r="D118" s="15" t="s">
        <v>256</v>
      </c>
      <c r="E118" s="15" t="s">
        <v>543</v>
      </c>
      <c r="F118" s="15"/>
      <c r="G118" s="15"/>
    </row>
    <row r="119" spans="1:7" s="24" customFormat="1" ht="16.899999999999999" customHeight="1">
      <c r="A119" s="15" t="s">
        <v>89</v>
      </c>
      <c r="B119" s="15">
        <v>28</v>
      </c>
      <c r="C119" s="15" t="s">
        <v>1283</v>
      </c>
      <c r="D119" s="15" t="s">
        <v>251</v>
      </c>
      <c r="E119" s="15" t="s">
        <v>1101</v>
      </c>
      <c r="F119" s="15"/>
      <c r="G119" s="15"/>
    </row>
    <row r="120" spans="1:7" s="24" customFormat="1" ht="16.899999999999999" customHeight="1">
      <c r="A120" s="15"/>
      <c r="B120" s="15"/>
      <c r="C120" s="15"/>
      <c r="D120" s="15"/>
      <c r="E120" s="15"/>
      <c r="F120" s="15"/>
      <c r="G120" s="15"/>
    </row>
    <row r="121" spans="1:7" s="24" customFormat="1" ht="16.899999999999999" customHeight="1">
      <c r="A121" s="15"/>
      <c r="B121" s="15"/>
      <c r="C121" s="15"/>
      <c r="D121" s="15"/>
      <c r="E121" s="15"/>
      <c r="F121" s="15"/>
      <c r="G121" s="15"/>
    </row>
    <row r="122" spans="1:7" s="24" customFormat="1" ht="16.899999999999999" customHeight="1">
      <c r="A122" s="15"/>
      <c r="B122" s="15"/>
      <c r="C122" s="15"/>
      <c r="D122" s="15"/>
      <c r="E122" s="15"/>
      <c r="F122" s="15"/>
      <c r="G122" s="15"/>
    </row>
    <row r="123" spans="1:7" s="24" customFormat="1" ht="16.899999999999999" customHeight="1">
      <c r="A123" s="15"/>
      <c r="B123" s="15"/>
      <c r="C123" s="15"/>
      <c r="D123" s="15"/>
      <c r="E123" s="15"/>
      <c r="F123" s="15"/>
      <c r="G123" s="15"/>
    </row>
    <row r="124" spans="1:7" s="24" customFormat="1" ht="16.899999999999999" customHeight="1">
      <c r="A124" s="15"/>
      <c r="B124" s="15"/>
      <c r="C124" s="15"/>
      <c r="D124" s="15"/>
      <c r="E124" s="15"/>
      <c r="F124" s="15"/>
      <c r="G124" s="15"/>
    </row>
    <row r="125" spans="1:7" s="24" customFormat="1" ht="16.899999999999999" customHeight="1">
      <c r="A125" s="15"/>
      <c r="B125" s="15"/>
      <c r="C125" s="15"/>
      <c r="D125" s="15"/>
      <c r="E125" s="15"/>
      <c r="F125" s="15"/>
      <c r="G125" s="15"/>
    </row>
    <row r="126" spans="1:7" s="24" customFormat="1" ht="16.899999999999999" customHeight="1">
      <c r="A126" s="15"/>
      <c r="B126" s="15"/>
      <c r="C126" s="15"/>
      <c r="D126" s="15"/>
      <c r="E126" s="15"/>
      <c r="F126" s="15"/>
      <c r="G126" s="15"/>
    </row>
    <row r="127" spans="1:7" s="24" customFormat="1" ht="16.899999999999999" customHeight="1">
      <c r="A127" s="15"/>
      <c r="B127" s="15"/>
      <c r="C127" s="15"/>
      <c r="D127" s="15"/>
      <c r="E127" s="15"/>
      <c r="F127" s="15"/>
      <c r="G127" s="15"/>
    </row>
    <row r="128" spans="1:7" s="24" customFormat="1" ht="16.899999999999999" customHeight="1">
      <c r="A128" s="15"/>
      <c r="B128" s="15"/>
      <c r="C128" s="15"/>
      <c r="D128" s="15"/>
      <c r="E128" s="15"/>
      <c r="F128" s="15"/>
      <c r="G128" s="15"/>
    </row>
    <row r="129" spans="1:7" s="24" customFormat="1" ht="16.899999999999999" customHeight="1">
      <c r="A129" s="15"/>
      <c r="B129" s="15"/>
      <c r="C129" s="15"/>
      <c r="D129" s="15"/>
      <c r="E129" s="15"/>
      <c r="F129" s="15"/>
      <c r="G129" s="15"/>
    </row>
    <row r="130" spans="1:7" s="24" customFormat="1" ht="16.899999999999999" customHeight="1">
      <c r="A130" s="15"/>
      <c r="B130" s="15"/>
      <c r="C130" s="15"/>
      <c r="D130" s="15"/>
      <c r="E130" s="15"/>
      <c r="F130" s="15"/>
      <c r="G130" s="15"/>
    </row>
    <row r="131" spans="1:7" s="24" customFormat="1" ht="16.899999999999999" customHeight="1">
      <c r="A131" s="15"/>
      <c r="B131" s="15"/>
      <c r="C131" s="15"/>
      <c r="D131" s="15"/>
      <c r="E131" s="15"/>
      <c r="F131" s="15"/>
      <c r="G131" s="15"/>
    </row>
    <row r="132" spans="1:7" s="24" customFormat="1" ht="16.899999999999999" customHeight="1">
      <c r="A132" s="54" t="s">
        <v>421</v>
      </c>
      <c r="B132" s="55"/>
      <c r="C132" s="54"/>
      <c r="D132" s="56"/>
      <c r="E132" s="56"/>
      <c r="F132" s="56"/>
      <c r="G132" s="55"/>
    </row>
    <row r="133" spans="1:7" ht="27" customHeight="1">
      <c r="A133" s="57" t="s">
        <v>1241</v>
      </c>
      <c r="B133" s="57"/>
      <c r="C133" s="57"/>
      <c r="D133" s="57"/>
      <c r="E133" s="57"/>
      <c r="F133" s="57"/>
      <c r="G133" s="57"/>
    </row>
    <row r="134" spans="1:7" s="24" customFormat="1" ht="17.100000000000001" customHeight="1">
      <c r="A134" s="58" t="s">
        <v>1242</v>
      </c>
      <c r="B134" s="58"/>
      <c r="C134" s="58"/>
      <c r="D134" s="58"/>
      <c r="E134" s="58"/>
      <c r="F134" s="58"/>
      <c r="G134" s="58"/>
    </row>
    <row r="135" spans="1:7" s="24" customFormat="1" ht="16.899999999999999" customHeight="1">
      <c r="A135" s="25" t="s">
        <v>2</v>
      </c>
      <c r="B135" s="25" t="s">
        <v>3</v>
      </c>
      <c r="C135" s="25" t="s">
        <v>4</v>
      </c>
      <c r="D135" s="25" t="s">
        <v>5</v>
      </c>
      <c r="E135" s="25" t="s">
        <v>6</v>
      </c>
      <c r="F135" s="25" t="s">
        <v>7</v>
      </c>
      <c r="G135" s="25" t="s">
        <v>8</v>
      </c>
    </row>
    <row r="136" spans="1:7" s="24" customFormat="1" ht="16.899999999999999" customHeight="1">
      <c r="A136" s="15" t="s">
        <v>1284</v>
      </c>
      <c r="B136" s="15">
        <v>1</v>
      </c>
      <c r="C136" s="15" t="s">
        <v>1285</v>
      </c>
      <c r="D136" s="15" t="s">
        <v>1041</v>
      </c>
      <c r="E136" s="26" t="s">
        <v>1042</v>
      </c>
      <c r="F136" s="15"/>
      <c r="G136" s="15"/>
    </row>
    <row r="137" spans="1:7" s="24" customFormat="1" ht="16.899999999999999" customHeight="1">
      <c r="A137" s="15" t="s">
        <v>126</v>
      </c>
      <c r="B137" s="15">
        <v>2</v>
      </c>
      <c r="C137" s="15" t="s">
        <v>1285</v>
      </c>
      <c r="D137" s="15" t="s">
        <v>16</v>
      </c>
      <c r="E137" s="26" t="s">
        <v>1215</v>
      </c>
      <c r="F137" s="15"/>
      <c r="G137" s="15"/>
    </row>
    <row r="138" spans="1:7" s="24" customFormat="1" ht="16.899999999999999" customHeight="1">
      <c r="A138" s="15" t="s">
        <v>126</v>
      </c>
      <c r="B138" s="15">
        <v>3</v>
      </c>
      <c r="C138" s="15" t="s">
        <v>1285</v>
      </c>
      <c r="D138" s="15" t="s">
        <v>1059</v>
      </c>
      <c r="E138" s="26" t="s">
        <v>1060</v>
      </c>
      <c r="F138" s="15"/>
      <c r="G138" s="15"/>
    </row>
    <row r="139" spans="1:7" s="24" customFormat="1" ht="16.899999999999999" customHeight="1">
      <c r="A139" s="15" t="s">
        <v>126</v>
      </c>
      <c r="B139" s="15">
        <v>4</v>
      </c>
      <c r="C139" s="15" t="s">
        <v>1285</v>
      </c>
      <c r="D139" s="15" t="s">
        <v>519</v>
      </c>
      <c r="E139" s="26" t="s">
        <v>536</v>
      </c>
      <c r="F139" s="15"/>
      <c r="G139" s="15"/>
    </row>
    <row r="140" spans="1:7" s="24" customFormat="1" ht="16.899999999999999" customHeight="1">
      <c r="A140" s="15" t="s">
        <v>126</v>
      </c>
      <c r="B140" s="15">
        <v>5</v>
      </c>
      <c r="C140" s="15" t="s">
        <v>1285</v>
      </c>
      <c r="D140" s="15" t="s">
        <v>537</v>
      </c>
      <c r="E140" s="26" t="s">
        <v>1286</v>
      </c>
      <c r="F140" s="15"/>
      <c r="G140" s="15"/>
    </row>
    <row r="141" spans="1:7" s="24" customFormat="1" ht="16.899999999999999" customHeight="1">
      <c r="A141" s="15" t="s">
        <v>126</v>
      </c>
      <c r="B141" s="15">
        <v>6</v>
      </c>
      <c r="C141" s="15" t="s">
        <v>1285</v>
      </c>
      <c r="D141" s="15" t="s">
        <v>537</v>
      </c>
      <c r="E141" s="26" t="s">
        <v>538</v>
      </c>
      <c r="F141" s="15"/>
      <c r="G141" s="15"/>
    </row>
    <row r="142" spans="1:7" s="24" customFormat="1" ht="16.899999999999999" customHeight="1">
      <c r="A142" s="15" t="s">
        <v>126</v>
      </c>
      <c r="B142" s="15">
        <v>7</v>
      </c>
      <c r="C142" s="15" t="s">
        <v>1285</v>
      </c>
      <c r="D142" s="15" t="s">
        <v>537</v>
      </c>
      <c r="E142" s="26" t="s">
        <v>539</v>
      </c>
      <c r="F142" s="15"/>
      <c r="G142" s="15"/>
    </row>
    <row r="143" spans="1:7" s="24" customFormat="1" ht="16.899999999999999" customHeight="1">
      <c r="A143" s="15" t="s">
        <v>126</v>
      </c>
      <c r="B143" s="15">
        <v>8</v>
      </c>
      <c r="C143" s="15" t="s">
        <v>1285</v>
      </c>
      <c r="D143" s="15" t="s">
        <v>522</v>
      </c>
      <c r="E143" s="26" t="s">
        <v>1287</v>
      </c>
      <c r="F143" s="15"/>
      <c r="G143" s="15"/>
    </row>
    <row r="144" spans="1:7" s="24" customFormat="1" ht="16.899999999999999" customHeight="1">
      <c r="A144" s="15" t="s">
        <v>126</v>
      </c>
      <c r="B144" s="15">
        <v>9</v>
      </c>
      <c r="C144" s="15" t="s">
        <v>1285</v>
      </c>
      <c r="D144" s="15" t="s">
        <v>1091</v>
      </c>
      <c r="E144" s="26" t="s">
        <v>1092</v>
      </c>
      <c r="F144" s="15"/>
      <c r="G144" s="15"/>
    </row>
    <row r="145" spans="1:7" s="24" customFormat="1" ht="16.899999999999999" customHeight="1">
      <c r="A145" s="15" t="s">
        <v>126</v>
      </c>
      <c r="B145" s="15">
        <v>10</v>
      </c>
      <c r="C145" s="15" t="s">
        <v>1285</v>
      </c>
      <c r="D145" s="15" t="s">
        <v>525</v>
      </c>
      <c r="E145" s="26" t="s">
        <v>1052</v>
      </c>
      <c r="F145" s="15"/>
      <c r="G145" s="15"/>
    </row>
    <row r="146" spans="1:7" s="24" customFormat="1" ht="16.899999999999999" customHeight="1">
      <c r="A146" s="15" t="s">
        <v>126</v>
      </c>
      <c r="B146" s="15">
        <v>11</v>
      </c>
      <c r="C146" s="15" t="s">
        <v>1285</v>
      </c>
      <c r="D146" s="15" t="s">
        <v>525</v>
      </c>
      <c r="E146" s="26" t="s">
        <v>1205</v>
      </c>
      <c r="F146" s="15"/>
      <c r="G146" s="15"/>
    </row>
    <row r="147" spans="1:7" s="24" customFormat="1" ht="16.899999999999999" customHeight="1">
      <c r="A147" s="15" t="s">
        <v>126</v>
      </c>
      <c r="B147" s="15">
        <v>12</v>
      </c>
      <c r="C147" s="15" t="s">
        <v>1288</v>
      </c>
      <c r="D147" s="15" t="s">
        <v>304</v>
      </c>
      <c r="E147" s="15" t="s">
        <v>1289</v>
      </c>
      <c r="F147" s="15"/>
      <c r="G147" s="15"/>
    </row>
    <row r="148" spans="1:7" s="24" customFormat="1" ht="16.899999999999999" customHeight="1">
      <c r="A148" s="15" t="s">
        <v>126</v>
      </c>
      <c r="B148" s="15">
        <v>13</v>
      </c>
      <c r="C148" s="15" t="s">
        <v>1288</v>
      </c>
      <c r="D148" s="15" t="s">
        <v>306</v>
      </c>
      <c r="E148" s="15" t="s">
        <v>307</v>
      </c>
      <c r="F148" s="15"/>
      <c r="G148" s="15"/>
    </row>
    <row r="149" spans="1:7" s="24" customFormat="1" ht="16.899999999999999" customHeight="1">
      <c r="A149" s="15" t="s">
        <v>126</v>
      </c>
      <c r="B149" s="15">
        <v>14</v>
      </c>
      <c r="C149" s="15" t="s">
        <v>1288</v>
      </c>
      <c r="D149" s="15" t="s">
        <v>306</v>
      </c>
      <c r="E149" s="15" t="s">
        <v>1278</v>
      </c>
      <c r="F149" s="15"/>
      <c r="G149" s="15"/>
    </row>
    <row r="150" spans="1:7" s="24" customFormat="1" ht="16.899999999999999" customHeight="1">
      <c r="A150" s="15" t="s">
        <v>126</v>
      </c>
      <c r="B150" s="15">
        <v>15</v>
      </c>
      <c r="C150" s="15" t="s">
        <v>1288</v>
      </c>
      <c r="D150" s="15" t="s">
        <v>306</v>
      </c>
      <c r="E150" s="15" t="s">
        <v>1290</v>
      </c>
      <c r="F150" s="15"/>
      <c r="G150" s="15"/>
    </row>
    <row r="151" spans="1:7" s="24" customFormat="1" ht="16.899999999999999" customHeight="1">
      <c r="A151" s="15" t="s">
        <v>126</v>
      </c>
      <c r="B151" s="15">
        <v>16</v>
      </c>
      <c r="C151" s="15" t="s">
        <v>1288</v>
      </c>
      <c r="D151" s="15" t="s">
        <v>306</v>
      </c>
      <c r="E151" s="15" t="s">
        <v>1112</v>
      </c>
      <c r="F151" s="15"/>
      <c r="G151" s="15"/>
    </row>
    <row r="152" spans="1:7" s="24" customFormat="1" ht="16.899999999999999" customHeight="1">
      <c r="A152" s="15" t="s">
        <v>126</v>
      </c>
      <c r="B152" s="15">
        <v>17</v>
      </c>
      <c r="C152" s="15" t="s">
        <v>1288</v>
      </c>
      <c r="D152" s="15" t="s">
        <v>395</v>
      </c>
      <c r="E152" s="15" t="s">
        <v>20</v>
      </c>
      <c r="F152" s="15"/>
      <c r="G152" s="15"/>
    </row>
    <row r="153" spans="1:7" s="24" customFormat="1" ht="16.899999999999999" customHeight="1">
      <c r="A153" s="15" t="s">
        <v>126</v>
      </c>
      <c r="B153" s="15">
        <v>18</v>
      </c>
      <c r="C153" s="15" t="s">
        <v>1288</v>
      </c>
      <c r="D153" s="15" t="s">
        <v>395</v>
      </c>
      <c r="E153" s="15" t="s">
        <v>541</v>
      </c>
      <c r="F153" s="15"/>
      <c r="G153" s="15"/>
    </row>
    <row r="154" spans="1:7" s="24" customFormat="1" ht="16.899999999999999" customHeight="1">
      <c r="A154" s="15" t="s">
        <v>126</v>
      </c>
      <c r="B154" s="15">
        <v>19</v>
      </c>
      <c r="C154" s="15" t="s">
        <v>1288</v>
      </c>
      <c r="D154" s="15" t="s">
        <v>395</v>
      </c>
      <c r="E154" s="15" t="s">
        <v>399</v>
      </c>
      <c r="F154" s="15"/>
      <c r="G154" s="15"/>
    </row>
    <row r="155" spans="1:7" s="24" customFormat="1" ht="16.899999999999999" customHeight="1">
      <c r="A155" s="15" t="s">
        <v>126</v>
      </c>
      <c r="B155" s="15">
        <v>20</v>
      </c>
      <c r="C155" s="26" t="s">
        <v>1291</v>
      </c>
      <c r="D155" s="26" t="s">
        <v>128</v>
      </c>
      <c r="E155" s="26" t="s">
        <v>129</v>
      </c>
      <c r="F155" s="15"/>
      <c r="G155" s="15"/>
    </row>
    <row r="156" spans="1:7" s="24" customFormat="1" ht="16.899999999999999" customHeight="1">
      <c r="A156" s="15" t="s">
        <v>126</v>
      </c>
      <c r="B156" s="15">
        <v>21</v>
      </c>
      <c r="C156" s="26" t="s">
        <v>1291</v>
      </c>
      <c r="D156" s="26" t="s">
        <v>132</v>
      </c>
      <c r="E156" s="26" t="s">
        <v>133</v>
      </c>
      <c r="F156" s="15"/>
      <c r="G156" s="15"/>
    </row>
    <row r="157" spans="1:7" s="24" customFormat="1" ht="16.899999999999999" customHeight="1">
      <c r="A157" s="15" t="s">
        <v>126</v>
      </c>
      <c r="B157" s="15">
        <v>22</v>
      </c>
      <c r="C157" s="26" t="s">
        <v>1291</v>
      </c>
      <c r="D157" s="26" t="s">
        <v>132</v>
      </c>
      <c r="E157" s="26" t="s">
        <v>673</v>
      </c>
      <c r="F157" s="15"/>
      <c r="G157" s="15"/>
    </row>
    <row r="158" spans="1:7" s="24" customFormat="1" ht="16.899999999999999" customHeight="1">
      <c r="A158" s="15" t="s">
        <v>126</v>
      </c>
      <c r="B158" s="15">
        <v>23</v>
      </c>
      <c r="C158" s="26" t="s">
        <v>1291</v>
      </c>
      <c r="D158" s="26" t="s">
        <v>132</v>
      </c>
      <c r="E158" s="26" t="s">
        <v>134</v>
      </c>
      <c r="F158" s="15"/>
      <c r="G158" s="15"/>
    </row>
    <row r="159" spans="1:7" s="24" customFormat="1" ht="16.899999999999999" customHeight="1">
      <c r="A159" s="15" t="s">
        <v>126</v>
      </c>
      <c r="B159" s="15">
        <v>24</v>
      </c>
      <c r="C159" s="26" t="s">
        <v>1291</v>
      </c>
      <c r="D159" s="26" t="s">
        <v>132</v>
      </c>
      <c r="E159" s="26" t="s">
        <v>671</v>
      </c>
      <c r="F159" s="15"/>
      <c r="G159" s="15"/>
    </row>
    <row r="160" spans="1:7" s="24" customFormat="1" ht="16.899999999999999" customHeight="1">
      <c r="A160" s="15" t="s">
        <v>126</v>
      </c>
      <c r="B160" s="15">
        <v>25</v>
      </c>
      <c r="C160" s="26" t="s">
        <v>1291</v>
      </c>
      <c r="D160" s="26" t="s">
        <v>132</v>
      </c>
      <c r="E160" s="26" t="s">
        <v>1065</v>
      </c>
      <c r="F160" s="15"/>
      <c r="G160" s="15"/>
    </row>
    <row r="161" spans="1:7" s="24" customFormat="1" ht="16.899999999999999" customHeight="1">
      <c r="A161" s="15" t="s">
        <v>126</v>
      </c>
      <c r="B161" s="15">
        <v>26</v>
      </c>
      <c r="C161" s="26" t="s">
        <v>1291</v>
      </c>
      <c r="D161" s="26" t="s">
        <v>132</v>
      </c>
      <c r="E161" s="26" t="s">
        <v>136</v>
      </c>
      <c r="F161" s="15"/>
      <c r="G161" s="15"/>
    </row>
    <row r="162" spans="1:7" s="24" customFormat="1" ht="16.899999999999999" customHeight="1">
      <c r="A162" s="15" t="s">
        <v>126</v>
      </c>
      <c r="B162" s="15"/>
      <c r="C162" s="28"/>
      <c r="D162" s="28"/>
      <c r="E162" s="28"/>
      <c r="F162" s="15"/>
      <c r="G162" s="15"/>
    </row>
    <row r="163" spans="1:7" s="24" customFormat="1" ht="16.899999999999999" customHeight="1">
      <c r="A163" s="15" t="s">
        <v>126</v>
      </c>
      <c r="B163" s="15"/>
      <c r="C163" s="28"/>
      <c r="D163" s="28"/>
      <c r="E163" s="28"/>
      <c r="F163" s="15"/>
      <c r="G163" s="15"/>
    </row>
    <row r="164" spans="1:7" s="24" customFormat="1" ht="16.899999999999999" customHeight="1">
      <c r="A164" s="15" t="s">
        <v>126</v>
      </c>
      <c r="B164" s="15"/>
      <c r="C164" s="15"/>
      <c r="D164" s="15"/>
      <c r="E164" s="15"/>
      <c r="F164" s="15"/>
      <c r="G164" s="15"/>
    </row>
    <row r="165" spans="1:7" s="24" customFormat="1" ht="16.899999999999999" customHeight="1">
      <c r="A165" s="15" t="s">
        <v>126</v>
      </c>
      <c r="B165" s="15"/>
      <c r="C165" s="15"/>
      <c r="D165" s="15"/>
      <c r="E165" s="15"/>
      <c r="F165" s="15"/>
      <c r="G165" s="15"/>
    </row>
    <row r="166" spans="1:7" s="24" customFormat="1" ht="16.899999999999999" customHeight="1">
      <c r="A166" s="15"/>
      <c r="B166" s="15"/>
      <c r="C166" s="15"/>
      <c r="D166" s="15"/>
      <c r="E166" s="15"/>
      <c r="F166" s="15"/>
      <c r="G166" s="15"/>
    </row>
    <row r="167" spans="1:7" s="24" customFormat="1" ht="16.899999999999999" customHeight="1">
      <c r="A167" s="15"/>
      <c r="B167" s="15"/>
      <c r="C167" s="15"/>
      <c r="D167" s="15"/>
      <c r="E167" s="15"/>
      <c r="F167" s="15"/>
      <c r="G167" s="15"/>
    </row>
    <row r="168" spans="1:7" s="24" customFormat="1" ht="16.899999999999999" customHeight="1">
      <c r="A168" s="15"/>
      <c r="B168" s="15"/>
      <c r="C168" s="15"/>
      <c r="D168" s="15"/>
      <c r="E168" s="15"/>
      <c r="F168" s="15"/>
      <c r="G168" s="15"/>
    </row>
    <row r="169" spans="1:7" s="24" customFormat="1" ht="16.899999999999999" customHeight="1">
      <c r="A169" s="15"/>
      <c r="B169" s="15"/>
      <c r="C169" s="15"/>
      <c r="D169" s="15"/>
      <c r="E169" s="15"/>
      <c r="F169" s="15"/>
      <c r="G169" s="15"/>
    </row>
    <row r="170" spans="1:7" s="24" customFormat="1" ht="16.899999999999999" customHeight="1">
      <c r="A170" s="15"/>
      <c r="B170" s="15"/>
      <c r="C170" s="15"/>
      <c r="D170" s="15"/>
      <c r="E170" s="15"/>
      <c r="F170" s="15"/>
      <c r="G170" s="15"/>
    </row>
    <row r="171" spans="1:7" s="24" customFormat="1" ht="16.899999999999999" customHeight="1">
      <c r="A171" s="15"/>
      <c r="B171" s="15"/>
      <c r="C171" s="15"/>
      <c r="D171" s="15"/>
      <c r="E171" s="15"/>
      <c r="F171" s="15"/>
      <c r="G171" s="15"/>
    </row>
    <row r="172" spans="1:7" s="24" customFormat="1" ht="16.899999999999999" customHeight="1">
      <c r="A172" s="15"/>
      <c r="B172" s="15"/>
      <c r="C172" s="15"/>
      <c r="D172" s="15"/>
      <c r="E172" s="15"/>
      <c r="F172" s="15"/>
      <c r="G172" s="15"/>
    </row>
    <row r="173" spans="1:7" s="24" customFormat="1" ht="16.899999999999999" customHeight="1">
      <c r="A173" s="15"/>
      <c r="B173" s="15"/>
      <c r="C173" s="15"/>
      <c r="D173" s="15"/>
      <c r="E173" s="15"/>
      <c r="F173" s="15"/>
      <c r="G173" s="15"/>
    </row>
    <row r="174" spans="1:7" s="24" customFormat="1" ht="16.899999999999999" customHeight="1">
      <c r="A174" s="15"/>
      <c r="B174" s="15"/>
      <c r="C174" s="15"/>
      <c r="D174" s="15"/>
      <c r="E174" s="15"/>
      <c r="F174" s="15"/>
      <c r="G174" s="15"/>
    </row>
    <row r="175" spans="1:7" s="24" customFormat="1" ht="16.899999999999999" customHeight="1">
      <c r="A175" s="15"/>
      <c r="B175" s="15"/>
      <c r="C175" s="15"/>
      <c r="D175" s="15"/>
      <c r="E175" s="15"/>
      <c r="F175" s="15"/>
      <c r="G175" s="15"/>
    </row>
    <row r="176" spans="1:7" s="24" customFormat="1" ht="16.899999999999999" customHeight="1">
      <c r="A176" s="54" t="s">
        <v>421</v>
      </c>
      <c r="B176" s="55"/>
      <c r="C176" s="54"/>
      <c r="D176" s="56"/>
      <c r="E176" s="56"/>
      <c r="F176" s="56"/>
      <c r="G176" s="55"/>
    </row>
    <row r="177" spans="1:7" ht="27" customHeight="1">
      <c r="A177" s="57" t="s">
        <v>1241</v>
      </c>
      <c r="B177" s="57"/>
      <c r="C177" s="57"/>
      <c r="D177" s="57"/>
      <c r="E177" s="57"/>
      <c r="F177" s="57"/>
      <c r="G177" s="57"/>
    </row>
    <row r="178" spans="1:7" s="24" customFormat="1" ht="17.100000000000001" customHeight="1">
      <c r="A178" s="58" t="s">
        <v>1242</v>
      </c>
      <c r="B178" s="58"/>
      <c r="C178" s="58"/>
      <c r="D178" s="58"/>
      <c r="E178" s="58"/>
      <c r="F178" s="58"/>
      <c r="G178" s="58"/>
    </row>
    <row r="179" spans="1:7" s="24" customFormat="1" ht="16.899999999999999" customHeight="1">
      <c r="A179" s="25" t="s">
        <v>2</v>
      </c>
      <c r="B179" s="25" t="s">
        <v>3</v>
      </c>
      <c r="C179" s="25" t="s">
        <v>4</v>
      </c>
      <c r="D179" s="25" t="s">
        <v>5</v>
      </c>
      <c r="E179" s="25" t="s">
        <v>6</v>
      </c>
      <c r="F179" s="25" t="s">
        <v>7</v>
      </c>
      <c r="G179" s="25" t="s">
        <v>8</v>
      </c>
    </row>
    <row r="180" spans="1:7" s="24" customFormat="1" ht="16.899999999999999" customHeight="1">
      <c r="A180" s="15" t="s">
        <v>1225</v>
      </c>
      <c r="B180" s="15">
        <v>1</v>
      </c>
      <c r="C180" s="26" t="s">
        <v>1292</v>
      </c>
      <c r="D180" s="26" t="s">
        <v>395</v>
      </c>
      <c r="E180" s="26" t="s">
        <v>1072</v>
      </c>
      <c r="F180" s="15"/>
      <c r="G180" s="15"/>
    </row>
    <row r="181" spans="1:7" s="24" customFormat="1" ht="16.899999999999999" customHeight="1">
      <c r="A181" s="15" t="s">
        <v>166</v>
      </c>
      <c r="B181" s="15">
        <v>2</v>
      </c>
      <c r="C181" s="26" t="s">
        <v>1292</v>
      </c>
      <c r="D181" s="26" t="s">
        <v>395</v>
      </c>
      <c r="E181" s="26" t="s">
        <v>540</v>
      </c>
      <c r="F181" s="15"/>
      <c r="G181" s="15"/>
    </row>
    <row r="182" spans="1:7" s="24" customFormat="1" ht="16.899999999999999" customHeight="1">
      <c r="A182" s="15" t="s">
        <v>166</v>
      </c>
      <c r="B182" s="15">
        <v>3</v>
      </c>
      <c r="C182" s="26" t="s">
        <v>1292</v>
      </c>
      <c r="D182" s="26" t="s">
        <v>402</v>
      </c>
      <c r="E182" s="26" t="s">
        <v>403</v>
      </c>
      <c r="F182" s="15"/>
      <c r="G182" s="15"/>
    </row>
    <row r="183" spans="1:7" s="24" customFormat="1" ht="16.899999999999999" customHeight="1">
      <c r="A183" s="15" t="s">
        <v>166</v>
      </c>
      <c r="B183" s="15">
        <v>4</v>
      </c>
      <c r="C183" s="26" t="s">
        <v>1292</v>
      </c>
      <c r="D183" s="26" t="s">
        <v>390</v>
      </c>
      <c r="E183" s="26" t="s">
        <v>1293</v>
      </c>
      <c r="F183" s="15"/>
      <c r="G183" s="15"/>
    </row>
    <row r="184" spans="1:7" s="24" customFormat="1" ht="16.899999999999999" customHeight="1">
      <c r="A184" s="15" t="s">
        <v>166</v>
      </c>
      <c r="B184" s="15">
        <v>5</v>
      </c>
      <c r="C184" s="26" t="s">
        <v>1292</v>
      </c>
      <c r="D184" s="26" t="s">
        <v>390</v>
      </c>
      <c r="E184" s="26" t="s">
        <v>1080</v>
      </c>
      <c r="F184" s="15"/>
      <c r="G184" s="15"/>
    </row>
    <row r="185" spans="1:7" s="24" customFormat="1" ht="16.899999999999999" customHeight="1">
      <c r="A185" s="15" t="s">
        <v>166</v>
      </c>
      <c r="B185" s="15">
        <v>6</v>
      </c>
      <c r="C185" s="26" t="s">
        <v>1292</v>
      </c>
      <c r="D185" s="26" t="s">
        <v>582</v>
      </c>
      <c r="E185" s="26" t="s">
        <v>639</v>
      </c>
      <c r="F185" s="15"/>
      <c r="G185" s="15"/>
    </row>
    <row r="186" spans="1:7" s="24" customFormat="1" ht="16.899999999999999" customHeight="1">
      <c r="A186" s="15" t="s">
        <v>166</v>
      </c>
      <c r="B186" s="15">
        <v>7</v>
      </c>
      <c r="C186" s="26" t="s">
        <v>1292</v>
      </c>
      <c r="D186" s="26" t="s">
        <v>582</v>
      </c>
      <c r="E186" s="26" t="s">
        <v>1142</v>
      </c>
      <c r="F186" s="15"/>
      <c r="G186" s="15"/>
    </row>
    <row r="187" spans="1:7" s="24" customFormat="1" ht="16.899999999999999" customHeight="1">
      <c r="A187" s="15" t="s">
        <v>166</v>
      </c>
      <c r="B187" s="15">
        <v>8</v>
      </c>
      <c r="C187" s="26" t="s">
        <v>1292</v>
      </c>
      <c r="D187" s="26" t="s">
        <v>219</v>
      </c>
      <c r="E187" s="26" t="s">
        <v>1294</v>
      </c>
      <c r="F187" s="15"/>
      <c r="G187" s="15"/>
    </row>
    <row r="188" spans="1:7" s="24" customFormat="1" ht="16.899999999999999" customHeight="1">
      <c r="A188" s="15" t="s">
        <v>166</v>
      </c>
      <c r="B188" s="15">
        <v>9</v>
      </c>
      <c r="C188" s="26" t="s">
        <v>1292</v>
      </c>
      <c r="D188" s="26" t="s">
        <v>854</v>
      </c>
      <c r="E188" s="26" t="s">
        <v>1248</v>
      </c>
      <c r="F188" s="15"/>
      <c r="G188" s="15"/>
    </row>
    <row r="189" spans="1:7" s="24" customFormat="1" ht="16.899999999999999" customHeight="1">
      <c r="A189" s="15" t="s">
        <v>166</v>
      </c>
      <c r="B189" s="15">
        <v>10</v>
      </c>
      <c r="C189" s="26" t="s">
        <v>1292</v>
      </c>
      <c r="D189" s="26" t="s">
        <v>861</v>
      </c>
      <c r="E189" s="26" t="s">
        <v>867</v>
      </c>
      <c r="F189" s="15"/>
      <c r="G189" s="15"/>
    </row>
    <row r="190" spans="1:7" s="24" customFormat="1" ht="16.899999999999999" customHeight="1">
      <c r="A190" s="15" t="s">
        <v>166</v>
      </c>
      <c r="B190" s="15">
        <v>11</v>
      </c>
      <c r="C190" s="26" t="s">
        <v>1292</v>
      </c>
      <c r="D190" s="26" t="s">
        <v>652</v>
      </c>
      <c r="E190" s="26" t="s">
        <v>1295</v>
      </c>
      <c r="F190" s="15"/>
      <c r="G190" s="15"/>
    </row>
    <row r="191" spans="1:7" s="24" customFormat="1" ht="16.899999999999999" customHeight="1">
      <c r="A191" s="15" t="s">
        <v>166</v>
      </c>
      <c r="B191" s="15">
        <v>12</v>
      </c>
      <c r="C191" s="26" t="s">
        <v>1292</v>
      </c>
      <c r="D191" s="26" t="s">
        <v>652</v>
      </c>
      <c r="E191" s="26" t="s">
        <v>651</v>
      </c>
      <c r="F191" s="15"/>
      <c r="G191" s="15"/>
    </row>
    <row r="192" spans="1:7" s="24" customFormat="1" ht="16.899999999999999" customHeight="1">
      <c r="A192" s="15" t="s">
        <v>166</v>
      </c>
      <c r="B192" s="15">
        <v>13</v>
      </c>
      <c r="C192" s="26" t="s">
        <v>1292</v>
      </c>
      <c r="D192" s="26" t="s">
        <v>652</v>
      </c>
      <c r="E192" s="26" t="s">
        <v>1296</v>
      </c>
      <c r="F192" s="15"/>
      <c r="G192" s="15"/>
    </row>
    <row r="193" spans="1:7" s="24" customFormat="1" ht="16.899999999999999" customHeight="1">
      <c r="A193" s="15" t="s">
        <v>166</v>
      </c>
      <c r="B193" s="15">
        <v>14</v>
      </c>
      <c r="C193" s="26" t="s">
        <v>1292</v>
      </c>
      <c r="D193" s="26" t="s">
        <v>650</v>
      </c>
      <c r="E193" s="26" t="s">
        <v>1086</v>
      </c>
      <c r="F193" s="15"/>
      <c r="G193" s="15"/>
    </row>
    <row r="194" spans="1:7" s="24" customFormat="1" ht="16.899999999999999" customHeight="1">
      <c r="A194" s="15" t="s">
        <v>166</v>
      </c>
      <c r="B194" s="15">
        <v>15</v>
      </c>
      <c r="C194" s="26" t="s">
        <v>1292</v>
      </c>
      <c r="D194" s="26" t="s">
        <v>650</v>
      </c>
      <c r="E194" s="26" t="s">
        <v>1297</v>
      </c>
      <c r="F194" s="15"/>
      <c r="G194" s="15"/>
    </row>
    <row r="195" spans="1:7" s="24" customFormat="1" ht="16.899999999999999" customHeight="1">
      <c r="A195" s="15" t="s">
        <v>166</v>
      </c>
      <c r="B195" s="15">
        <v>16</v>
      </c>
      <c r="C195" s="26" t="s">
        <v>1292</v>
      </c>
      <c r="D195" s="26" t="s">
        <v>650</v>
      </c>
      <c r="E195" s="26" t="s">
        <v>1298</v>
      </c>
      <c r="F195" s="15"/>
      <c r="G195" s="15"/>
    </row>
    <row r="196" spans="1:7" s="24" customFormat="1" ht="16.899999999999999" customHeight="1">
      <c r="A196" s="15" t="s">
        <v>166</v>
      </c>
      <c r="B196" s="15">
        <v>17</v>
      </c>
      <c r="C196" s="26" t="s">
        <v>1292</v>
      </c>
      <c r="D196" s="26" t="s">
        <v>650</v>
      </c>
      <c r="E196" s="26" t="s">
        <v>1087</v>
      </c>
      <c r="F196" s="15"/>
      <c r="G196" s="15"/>
    </row>
    <row r="197" spans="1:7" s="24" customFormat="1" ht="16.899999999999999" customHeight="1">
      <c r="A197" s="15" t="s">
        <v>166</v>
      </c>
      <c r="B197" s="15">
        <v>18</v>
      </c>
      <c r="C197" s="26" t="s">
        <v>1292</v>
      </c>
      <c r="D197" s="26" t="s">
        <v>648</v>
      </c>
      <c r="E197" s="26" t="s">
        <v>647</v>
      </c>
      <c r="F197" s="15"/>
      <c r="G197" s="15"/>
    </row>
    <row r="198" spans="1:7" s="24" customFormat="1" ht="16.899999999999999" customHeight="1">
      <c r="A198" s="15" t="s">
        <v>166</v>
      </c>
      <c r="B198" s="15">
        <v>19</v>
      </c>
      <c r="C198" s="26" t="s">
        <v>1292</v>
      </c>
      <c r="D198" s="26" t="s">
        <v>1306</v>
      </c>
      <c r="E198" s="26" t="s">
        <v>1299</v>
      </c>
      <c r="F198" s="15"/>
      <c r="G198" s="15"/>
    </row>
    <row r="199" spans="1:7" s="24" customFormat="1" ht="16.899999999999999" customHeight="1">
      <c r="A199" s="15" t="s">
        <v>166</v>
      </c>
      <c r="B199" s="15">
        <v>20</v>
      </c>
      <c r="C199" s="26" t="s">
        <v>1292</v>
      </c>
      <c r="D199" s="26" t="s">
        <v>1300</v>
      </c>
      <c r="E199" s="26" t="s">
        <v>1301</v>
      </c>
      <c r="F199" s="15"/>
      <c r="G199" s="15"/>
    </row>
    <row r="200" spans="1:7" s="24" customFormat="1" ht="16.899999999999999" customHeight="1">
      <c r="A200" s="15" t="s">
        <v>166</v>
      </c>
      <c r="B200" s="15">
        <v>21</v>
      </c>
      <c r="C200" s="26" t="s">
        <v>1292</v>
      </c>
      <c r="D200" s="26" t="s">
        <v>1300</v>
      </c>
      <c r="E200" s="26" t="s">
        <v>1302</v>
      </c>
      <c r="F200" s="15"/>
      <c r="G200" s="15"/>
    </row>
    <row r="201" spans="1:7" s="24" customFormat="1" ht="16.899999999999999" customHeight="1">
      <c r="A201" s="15" t="s">
        <v>166</v>
      </c>
      <c r="B201" s="15">
        <v>22</v>
      </c>
      <c r="C201" s="26" t="s">
        <v>1292</v>
      </c>
      <c r="D201" s="26" t="s">
        <v>1300</v>
      </c>
      <c r="E201" s="26" t="s">
        <v>1303</v>
      </c>
      <c r="F201" s="15"/>
      <c r="G201" s="15"/>
    </row>
    <row r="202" spans="1:7" s="24" customFormat="1" ht="16.899999999999999" customHeight="1">
      <c r="A202" s="15" t="s">
        <v>166</v>
      </c>
      <c r="B202" s="15">
        <v>23</v>
      </c>
      <c r="C202" s="26" t="s">
        <v>1292</v>
      </c>
      <c r="D202" s="26" t="s">
        <v>1300</v>
      </c>
      <c r="E202" s="26" t="s">
        <v>1304</v>
      </c>
      <c r="F202" s="15"/>
      <c r="G202" s="15"/>
    </row>
    <row r="203" spans="1:7" s="24" customFormat="1" ht="16.899999999999999" customHeight="1">
      <c r="A203" s="15" t="s">
        <v>166</v>
      </c>
      <c r="B203" s="15">
        <v>24</v>
      </c>
      <c r="C203" s="15" t="s">
        <v>1292</v>
      </c>
      <c r="D203" s="15" t="s">
        <v>507</v>
      </c>
      <c r="E203" s="15" t="s">
        <v>1305</v>
      </c>
      <c r="F203" s="15"/>
      <c r="G203" s="15"/>
    </row>
    <row r="204" spans="1:7" s="24" customFormat="1" ht="16.899999999999999" customHeight="1">
      <c r="A204" s="15" t="s">
        <v>166</v>
      </c>
      <c r="B204" s="15">
        <v>25</v>
      </c>
      <c r="C204" s="26"/>
      <c r="D204" s="26"/>
      <c r="E204" s="26"/>
      <c r="F204" s="15"/>
      <c r="G204" s="15"/>
    </row>
    <row r="205" spans="1:7" s="24" customFormat="1" ht="16.899999999999999" customHeight="1">
      <c r="A205" s="15" t="s">
        <v>166</v>
      </c>
      <c r="B205" s="15">
        <v>26</v>
      </c>
      <c r="C205" s="26"/>
      <c r="D205" s="26"/>
      <c r="E205" s="26"/>
      <c r="F205" s="15"/>
      <c r="G205" s="15"/>
    </row>
    <row r="206" spans="1:7" s="24" customFormat="1" ht="16.899999999999999" customHeight="1">
      <c r="A206" s="15" t="s">
        <v>166</v>
      </c>
      <c r="B206" s="15">
        <v>27</v>
      </c>
      <c r="C206" s="26"/>
      <c r="D206" s="26"/>
      <c r="E206" s="26"/>
      <c r="F206" s="15"/>
      <c r="G206" s="15"/>
    </row>
    <row r="207" spans="1:7" s="24" customFormat="1" ht="16.899999999999999" customHeight="1">
      <c r="A207" s="15" t="s">
        <v>166</v>
      </c>
      <c r="B207" s="15">
        <v>28</v>
      </c>
      <c r="C207" s="26"/>
      <c r="D207" s="26"/>
      <c r="E207" s="26"/>
      <c r="F207" s="15"/>
      <c r="G207" s="15"/>
    </row>
    <row r="208" spans="1:7" s="24" customFormat="1" ht="16.899999999999999" customHeight="1">
      <c r="A208" s="15" t="s">
        <v>166</v>
      </c>
      <c r="B208" s="15">
        <v>29</v>
      </c>
      <c r="C208" s="15"/>
      <c r="D208" s="15"/>
      <c r="E208" s="15"/>
      <c r="F208" s="15"/>
      <c r="G208" s="15"/>
    </row>
    <row r="209" spans="1:7" s="24" customFormat="1" ht="16.899999999999999" customHeight="1">
      <c r="A209" s="15" t="s">
        <v>166</v>
      </c>
      <c r="B209" s="15">
        <v>30</v>
      </c>
      <c r="C209" s="15"/>
      <c r="D209" s="15"/>
      <c r="E209" s="15"/>
      <c r="F209" s="15"/>
      <c r="G209" s="15"/>
    </row>
    <row r="210" spans="1:7" s="24" customFormat="1" ht="16.899999999999999" customHeight="1">
      <c r="A210" s="15"/>
      <c r="B210" s="15"/>
      <c r="C210" s="15"/>
      <c r="D210" s="15"/>
      <c r="E210" s="15"/>
      <c r="F210" s="15"/>
      <c r="G210" s="15"/>
    </row>
    <row r="211" spans="1:7" s="24" customFormat="1" ht="16.899999999999999" customHeight="1">
      <c r="A211" s="15"/>
      <c r="B211" s="15"/>
      <c r="C211" s="15"/>
      <c r="D211" s="15"/>
      <c r="E211" s="15"/>
      <c r="F211" s="15"/>
      <c r="G211" s="15"/>
    </row>
    <row r="212" spans="1:7" s="24" customFormat="1" ht="16.899999999999999" customHeight="1">
      <c r="A212" s="15"/>
      <c r="B212" s="15"/>
      <c r="C212" s="15"/>
      <c r="D212" s="15"/>
      <c r="E212" s="15"/>
      <c r="F212" s="15"/>
      <c r="G212" s="15"/>
    </row>
    <row r="213" spans="1:7" s="24" customFormat="1" ht="16.899999999999999" customHeight="1">
      <c r="A213" s="15"/>
      <c r="B213" s="15"/>
      <c r="C213" s="15"/>
      <c r="D213" s="15"/>
      <c r="E213" s="15"/>
      <c r="F213" s="15"/>
      <c r="G213" s="15"/>
    </row>
    <row r="214" spans="1:7" s="24" customFormat="1" ht="16.899999999999999" customHeight="1">
      <c r="A214" s="15"/>
      <c r="B214" s="15"/>
      <c r="C214" s="15"/>
      <c r="D214" s="15"/>
      <c r="E214" s="15"/>
      <c r="F214" s="15"/>
      <c r="G214" s="15"/>
    </row>
    <row r="215" spans="1:7" s="24" customFormat="1" ht="16.899999999999999" customHeight="1">
      <c r="A215" s="15"/>
      <c r="B215" s="15"/>
      <c r="C215" s="15"/>
      <c r="D215" s="15"/>
      <c r="E215" s="15"/>
      <c r="F215" s="15"/>
      <c r="G215" s="15"/>
    </row>
    <row r="216" spans="1:7" s="24" customFormat="1" ht="16.899999999999999" customHeight="1">
      <c r="A216" s="15"/>
      <c r="B216" s="15"/>
      <c r="C216" s="15"/>
      <c r="D216" s="15"/>
      <c r="E216" s="15"/>
      <c r="F216" s="15"/>
      <c r="G216" s="15"/>
    </row>
    <row r="217" spans="1:7" s="24" customFormat="1" ht="16.899999999999999" customHeight="1">
      <c r="A217" s="15"/>
      <c r="B217" s="15"/>
      <c r="C217" s="15"/>
      <c r="D217" s="15"/>
      <c r="E217" s="15"/>
      <c r="F217" s="15"/>
      <c r="G217" s="15"/>
    </row>
    <row r="218" spans="1:7" s="24" customFormat="1" ht="16.899999999999999" customHeight="1">
      <c r="A218" s="15"/>
      <c r="B218" s="15"/>
      <c r="C218" s="15"/>
      <c r="D218" s="15"/>
      <c r="E218" s="15"/>
      <c r="F218" s="15"/>
      <c r="G218" s="15"/>
    </row>
    <row r="219" spans="1:7" s="24" customFormat="1" ht="16.899999999999999" customHeight="1">
      <c r="A219" s="15"/>
      <c r="B219" s="15"/>
      <c r="C219" s="15"/>
      <c r="D219" s="15"/>
      <c r="E219" s="15"/>
      <c r="F219" s="15"/>
      <c r="G219" s="15"/>
    </row>
    <row r="220" spans="1:7" s="24" customFormat="1" ht="16.899999999999999" customHeight="1">
      <c r="A220" s="54" t="s">
        <v>421</v>
      </c>
      <c r="B220" s="55"/>
      <c r="C220" s="54"/>
      <c r="D220" s="56"/>
      <c r="E220" s="56"/>
      <c r="F220" s="56"/>
      <c r="G220" s="55"/>
    </row>
  </sheetData>
  <mergeCells count="20">
    <mergeCell ref="A46:G46"/>
    <mergeCell ref="A1:G1"/>
    <mergeCell ref="A2:G2"/>
    <mergeCell ref="A44:B44"/>
    <mergeCell ref="C44:G44"/>
    <mergeCell ref="A45:G45"/>
    <mergeCell ref="A88:B88"/>
    <mergeCell ref="C88:G88"/>
    <mergeCell ref="A89:G89"/>
    <mergeCell ref="A90:G90"/>
    <mergeCell ref="A132:B132"/>
    <mergeCell ref="C132:G132"/>
    <mergeCell ref="A220:B220"/>
    <mergeCell ref="C220:G220"/>
    <mergeCell ref="A133:G133"/>
    <mergeCell ref="A134:G134"/>
    <mergeCell ref="A176:B176"/>
    <mergeCell ref="C176:G176"/>
    <mergeCell ref="A177:G177"/>
    <mergeCell ref="A178:G178"/>
  </mergeCells>
  <phoneticPr fontId="1" type="noConversion"/>
  <conditionalFormatting sqref="E31:E32">
    <cfRule type="duplicateValues" dxfId="54" priority="12" stopIfTrue="1"/>
  </conditionalFormatting>
  <conditionalFormatting sqref="E31:E32">
    <cfRule type="duplicateValues" dxfId="53" priority="10" stopIfTrue="1"/>
    <cfRule type="duplicateValues" dxfId="52" priority="11" stopIfTrue="1"/>
  </conditionalFormatting>
  <conditionalFormatting sqref="E147:E154">
    <cfRule type="duplicateValues" dxfId="51" priority="9" stopIfTrue="1"/>
  </conditionalFormatting>
  <conditionalFormatting sqref="E203">
    <cfRule type="duplicateValues" dxfId="50" priority="2" stopIfTrue="1"/>
  </conditionalFormatting>
  <conditionalFormatting sqref="E177:E220">
    <cfRule type="duplicateValues" dxfId="49" priority="3" stopIfTrue="1"/>
  </conditionalFormatting>
  <conditionalFormatting sqref="E204:E220 E177:E202">
    <cfRule type="duplicateValues" dxfId="48" priority="4" stopIfTrue="1"/>
    <cfRule type="duplicateValues" dxfId="47" priority="5" stopIfTrue="1"/>
    <cfRule type="duplicateValues" dxfId="46" priority="6" stopIfTrue="1"/>
    <cfRule type="duplicateValues" dxfId="45" priority="7" stopIfTrue="1"/>
    <cfRule type="duplicateValues" dxfId="44" priority="8" stopIfTrue="1"/>
  </conditionalFormatting>
  <conditionalFormatting sqref="E177:E179 E204:E220">
    <cfRule type="duplicateValues" dxfId="43" priority="1" stopIfTrue="1"/>
  </conditionalFormatting>
  <conditionalFormatting sqref="E206:E207 E177:E179 E213:E220">
    <cfRule type="duplicateValues" dxfId="42" priority="13" stopIfTrue="1"/>
    <cfRule type="duplicateValues" dxfId="41" priority="14" stopIfTrue="1"/>
  </conditionalFormatting>
  <conditionalFormatting sqref="E206:E207 E177:E179 E213:E220">
    <cfRule type="duplicateValues" dxfId="40" priority="15" stopIfTrue="1"/>
  </conditionalFormatting>
  <conditionalFormatting sqref="E206:E207 E213:E220 E177:E179">
    <cfRule type="duplicateValues" dxfId="39" priority="16" stopIfTrue="1"/>
  </conditionalFormatting>
  <conditionalFormatting sqref="E206:E220 E177:E179">
    <cfRule type="duplicateValues" dxfId="38" priority="17" stopIfTrue="1"/>
  </conditionalFormatting>
  <conditionalFormatting sqref="E291:E65536">
    <cfRule type="duplicateValues" dxfId="37" priority="18" stopIfTrue="1"/>
  </conditionalFormatting>
  <conditionalFormatting sqref="E160:E161 E291:E65536 E169:E176 E1:E154">
    <cfRule type="duplicateValues" dxfId="36" priority="19" stopIfTrue="1"/>
  </conditionalFormatting>
  <conditionalFormatting sqref="E291:E65536 E164:E176 E1:E161">
    <cfRule type="duplicateValues" dxfId="35" priority="20" stopIfTrue="1"/>
  </conditionalFormatting>
  <conditionalFormatting sqref="E291:E65536 E164:E176 E160:E161 E1:E154">
    <cfRule type="duplicateValues" dxfId="34" priority="21" stopIfTrue="1"/>
  </conditionalFormatting>
  <conditionalFormatting sqref="E291:E65536 E164:E176 E157:E161 E1:E154">
    <cfRule type="duplicateValues" dxfId="33" priority="22" stopIfTrue="1"/>
  </conditionalFormatting>
  <conditionalFormatting sqref="E291:E65536 E164:E176 E157:E161 E1:E154">
    <cfRule type="duplicateValues" dxfId="32" priority="23" stopIfTrue="1"/>
    <cfRule type="duplicateValues" dxfId="31" priority="24" stopIfTrue="1"/>
    <cfRule type="duplicateValues" dxfId="30" priority="25" stopIfTrue="1"/>
    <cfRule type="duplicateValues" dxfId="29" priority="26" stopIfTrue="1"/>
    <cfRule type="duplicateValues" dxfId="28" priority="27" stopIfTrue="1"/>
  </conditionalFormatting>
  <conditionalFormatting sqref="E291:E65536 E164:E220 E1:E161">
    <cfRule type="duplicateValues" dxfId="27" priority="28" stopIfTrue="1"/>
  </conditionalFormatting>
  <conditionalFormatting sqref="E160:E161 E291:E65536 E1:E146 E169:E176">
    <cfRule type="duplicateValues" dxfId="26" priority="29" stopIfTrue="1"/>
    <cfRule type="duplicateValues" dxfId="25" priority="30" stopIfTrue="1"/>
  </conditionalFormatting>
  <conditionalFormatting sqref="E160:E161 E291:E65536 E1:E146 E169:E176">
    <cfRule type="duplicateValues" dxfId="24" priority="31" stopIfTrue="1"/>
  </conditionalFormatting>
  <conditionalFormatting sqref="E160:E161 E291:E65536 E33:E146 E1:E30 E169:E176">
    <cfRule type="duplicateValues" dxfId="23" priority="32" stopIfTrue="1"/>
  </conditionalFormatting>
  <conditionalFormatting sqref="E160:E161 E291:E65536 E33:E116 E120:E146 E1:E30 E169:E176">
    <cfRule type="duplicateValues" dxfId="22" priority="33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opLeftCell="A31" workbookViewId="0">
      <selection activeCell="E69" sqref="E69"/>
    </sheetView>
  </sheetViews>
  <sheetFormatPr defaultRowHeight="14.25"/>
  <cols>
    <col min="1" max="2" width="8.625" style="41" customWidth="1"/>
    <col min="3" max="3" width="22.625" style="41" customWidth="1"/>
    <col min="4" max="4" width="23.625" style="41" customWidth="1"/>
    <col min="5" max="7" width="8.625" style="41" customWidth="1"/>
    <col min="8" max="256" width="9" style="29"/>
    <col min="257" max="258" width="8.625" style="29" customWidth="1"/>
    <col min="259" max="259" width="22.625" style="29" customWidth="1"/>
    <col min="260" max="260" width="23.625" style="29" customWidth="1"/>
    <col min="261" max="263" width="8.625" style="29" customWidth="1"/>
    <col min="264" max="512" width="9" style="29"/>
    <col min="513" max="514" width="8.625" style="29" customWidth="1"/>
    <col min="515" max="515" width="22.625" style="29" customWidth="1"/>
    <col min="516" max="516" width="23.625" style="29" customWidth="1"/>
    <col min="517" max="519" width="8.625" style="29" customWidth="1"/>
    <col min="520" max="768" width="9" style="29"/>
    <col min="769" max="770" width="8.625" style="29" customWidth="1"/>
    <col min="771" max="771" width="22.625" style="29" customWidth="1"/>
    <col min="772" max="772" width="23.625" style="29" customWidth="1"/>
    <col min="773" max="775" width="8.625" style="29" customWidth="1"/>
    <col min="776" max="1024" width="9" style="29"/>
    <col min="1025" max="1026" width="8.625" style="29" customWidth="1"/>
    <col min="1027" max="1027" width="22.625" style="29" customWidth="1"/>
    <col min="1028" max="1028" width="23.625" style="29" customWidth="1"/>
    <col min="1029" max="1031" width="8.625" style="29" customWidth="1"/>
    <col min="1032" max="1280" width="9" style="29"/>
    <col min="1281" max="1282" width="8.625" style="29" customWidth="1"/>
    <col min="1283" max="1283" width="22.625" style="29" customWidth="1"/>
    <col min="1284" max="1284" width="23.625" style="29" customWidth="1"/>
    <col min="1285" max="1287" width="8.625" style="29" customWidth="1"/>
    <col min="1288" max="1536" width="9" style="29"/>
    <col min="1537" max="1538" width="8.625" style="29" customWidth="1"/>
    <col min="1539" max="1539" width="22.625" style="29" customWidth="1"/>
    <col min="1540" max="1540" width="23.625" style="29" customWidth="1"/>
    <col min="1541" max="1543" width="8.625" style="29" customWidth="1"/>
    <col min="1544" max="1792" width="9" style="29"/>
    <col min="1793" max="1794" width="8.625" style="29" customWidth="1"/>
    <col min="1795" max="1795" width="22.625" style="29" customWidth="1"/>
    <col min="1796" max="1796" width="23.625" style="29" customWidth="1"/>
    <col min="1797" max="1799" width="8.625" style="29" customWidth="1"/>
    <col min="1800" max="2048" width="9" style="29"/>
    <col min="2049" max="2050" width="8.625" style="29" customWidth="1"/>
    <col min="2051" max="2051" width="22.625" style="29" customWidth="1"/>
    <col min="2052" max="2052" width="23.625" style="29" customWidth="1"/>
    <col min="2053" max="2055" width="8.625" style="29" customWidth="1"/>
    <col min="2056" max="2304" width="9" style="29"/>
    <col min="2305" max="2306" width="8.625" style="29" customWidth="1"/>
    <col min="2307" max="2307" width="22.625" style="29" customWidth="1"/>
    <col min="2308" max="2308" width="23.625" style="29" customWidth="1"/>
    <col min="2309" max="2311" width="8.625" style="29" customWidth="1"/>
    <col min="2312" max="2560" width="9" style="29"/>
    <col min="2561" max="2562" width="8.625" style="29" customWidth="1"/>
    <col min="2563" max="2563" width="22.625" style="29" customWidth="1"/>
    <col min="2564" max="2564" width="23.625" style="29" customWidth="1"/>
    <col min="2565" max="2567" width="8.625" style="29" customWidth="1"/>
    <col min="2568" max="2816" width="9" style="29"/>
    <col min="2817" max="2818" width="8.625" style="29" customWidth="1"/>
    <col min="2819" max="2819" width="22.625" style="29" customWidth="1"/>
    <col min="2820" max="2820" width="23.625" style="29" customWidth="1"/>
    <col min="2821" max="2823" width="8.625" style="29" customWidth="1"/>
    <col min="2824" max="3072" width="9" style="29"/>
    <col min="3073" max="3074" width="8.625" style="29" customWidth="1"/>
    <col min="3075" max="3075" width="22.625" style="29" customWidth="1"/>
    <col min="3076" max="3076" width="23.625" style="29" customWidth="1"/>
    <col min="3077" max="3079" width="8.625" style="29" customWidth="1"/>
    <col min="3080" max="3328" width="9" style="29"/>
    <col min="3329" max="3330" width="8.625" style="29" customWidth="1"/>
    <col min="3331" max="3331" width="22.625" style="29" customWidth="1"/>
    <col min="3332" max="3332" width="23.625" style="29" customWidth="1"/>
    <col min="3333" max="3335" width="8.625" style="29" customWidth="1"/>
    <col min="3336" max="3584" width="9" style="29"/>
    <col min="3585" max="3586" width="8.625" style="29" customWidth="1"/>
    <col min="3587" max="3587" width="22.625" style="29" customWidth="1"/>
    <col min="3588" max="3588" width="23.625" style="29" customWidth="1"/>
    <col min="3589" max="3591" width="8.625" style="29" customWidth="1"/>
    <col min="3592" max="3840" width="9" style="29"/>
    <col min="3841" max="3842" width="8.625" style="29" customWidth="1"/>
    <col min="3843" max="3843" width="22.625" style="29" customWidth="1"/>
    <col min="3844" max="3844" width="23.625" style="29" customWidth="1"/>
    <col min="3845" max="3847" width="8.625" style="29" customWidth="1"/>
    <col min="3848" max="4096" width="9" style="29"/>
    <col min="4097" max="4098" width="8.625" style="29" customWidth="1"/>
    <col min="4099" max="4099" width="22.625" style="29" customWidth="1"/>
    <col min="4100" max="4100" width="23.625" style="29" customWidth="1"/>
    <col min="4101" max="4103" width="8.625" style="29" customWidth="1"/>
    <col min="4104" max="4352" width="9" style="29"/>
    <col min="4353" max="4354" width="8.625" style="29" customWidth="1"/>
    <col min="4355" max="4355" width="22.625" style="29" customWidth="1"/>
    <col min="4356" max="4356" width="23.625" style="29" customWidth="1"/>
    <col min="4357" max="4359" width="8.625" style="29" customWidth="1"/>
    <col min="4360" max="4608" width="9" style="29"/>
    <col min="4609" max="4610" width="8.625" style="29" customWidth="1"/>
    <col min="4611" max="4611" width="22.625" style="29" customWidth="1"/>
    <col min="4612" max="4612" width="23.625" style="29" customWidth="1"/>
    <col min="4613" max="4615" width="8.625" style="29" customWidth="1"/>
    <col min="4616" max="4864" width="9" style="29"/>
    <col min="4865" max="4866" width="8.625" style="29" customWidth="1"/>
    <col min="4867" max="4867" width="22.625" style="29" customWidth="1"/>
    <col min="4868" max="4868" width="23.625" style="29" customWidth="1"/>
    <col min="4869" max="4871" width="8.625" style="29" customWidth="1"/>
    <col min="4872" max="5120" width="9" style="29"/>
    <col min="5121" max="5122" width="8.625" style="29" customWidth="1"/>
    <col min="5123" max="5123" width="22.625" style="29" customWidth="1"/>
    <col min="5124" max="5124" width="23.625" style="29" customWidth="1"/>
    <col min="5125" max="5127" width="8.625" style="29" customWidth="1"/>
    <col min="5128" max="5376" width="9" style="29"/>
    <col min="5377" max="5378" width="8.625" style="29" customWidth="1"/>
    <col min="5379" max="5379" width="22.625" style="29" customWidth="1"/>
    <col min="5380" max="5380" width="23.625" style="29" customWidth="1"/>
    <col min="5381" max="5383" width="8.625" style="29" customWidth="1"/>
    <col min="5384" max="5632" width="9" style="29"/>
    <col min="5633" max="5634" width="8.625" style="29" customWidth="1"/>
    <col min="5635" max="5635" width="22.625" style="29" customWidth="1"/>
    <col min="5636" max="5636" width="23.625" style="29" customWidth="1"/>
    <col min="5637" max="5639" width="8.625" style="29" customWidth="1"/>
    <col min="5640" max="5888" width="9" style="29"/>
    <col min="5889" max="5890" width="8.625" style="29" customWidth="1"/>
    <col min="5891" max="5891" width="22.625" style="29" customWidth="1"/>
    <col min="5892" max="5892" width="23.625" style="29" customWidth="1"/>
    <col min="5893" max="5895" width="8.625" style="29" customWidth="1"/>
    <col min="5896" max="6144" width="9" style="29"/>
    <col min="6145" max="6146" width="8.625" style="29" customWidth="1"/>
    <col min="6147" max="6147" width="22.625" style="29" customWidth="1"/>
    <col min="6148" max="6148" width="23.625" style="29" customWidth="1"/>
    <col min="6149" max="6151" width="8.625" style="29" customWidth="1"/>
    <col min="6152" max="6400" width="9" style="29"/>
    <col min="6401" max="6402" width="8.625" style="29" customWidth="1"/>
    <col min="6403" max="6403" width="22.625" style="29" customWidth="1"/>
    <col min="6404" max="6404" width="23.625" style="29" customWidth="1"/>
    <col min="6405" max="6407" width="8.625" style="29" customWidth="1"/>
    <col min="6408" max="6656" width="9" style="29"/>
    <col min="6657" max="6658" width="8.625" style="29" customWidth="1"/>
    <col min="6659" max="6659" width="22.625" style="29" customWidth="1"/>
    <col min="6660" max="6660" width="23.625" style="29" customWidth="1"/>
    <col min="6661" max="6663" width="8.625" style="29" customWidth="1"/>
    <col min="6664" max="6912" width="9" style="29"/>
    <col min="6913" max="6914" width="8.625" style="29" customWidth="1"/>
    <col min="6915" max="6915" width="22.625" style="29" customWidth="1"/>
    <col min="6916" max="6916" width="23.625" style="29" customWidth="1"/>
    <col min="6917" max="6919" width="8.625" style="29" customWidth="1"/>
    <col min="6920" max="7168" width="9" style="29"/>
    <col min="7169" max="7170" width="8.625" style="29" customWidth="1"/>
    <col min="7171" max="7171" width="22.625" style="29" customWidth="1"/>
    <col min="7172" max="7172" width="23.625" style="29" customWidth="1"/>
    <col min="7173" max="7175" width="8.625" style="29" customWidth="1"/>
    <col min="7176" max="7424" width="9" style="29"/>
    <col min="7425" max="7426" width="8.625" style="29" customWidth="1"/>
    <col min="7427" max="7427" width="22.625" style="29" customWidth="1"/>
    <col min="7428" max="7428" width="23.625" style="29" customWidth="1"/>
    <col min="7429" max="7431" width="8.625" style="29" customWidth="1"/>
    <col min="7432" max="7680" width="9" style="29"/>
    <col min="7681" max="7682" width="8.625" style="29" customWidth="1"/>
    <col min="7683" max="7683" width="22.625" style="29" customWidth="1"/>
    <col min="7684" max="7684" width="23.625" style="29" customWidth="1"/>
    <col min="7685" max="7687" width="8.625" style="29" customWidth="1"/>
    <col min="7688" max="7936" width="9" style="29"/>
    <col min="7937" max="7938" width="8.625" style="29" customWidth="1"/>
    <col min="7939" max="7939" width="22.625" style="29" customWidth="1"/>
    <col min="7940" max="7940" width="23.625" style="29" customWidth="1"/>
    <col min="7941" max="7943" width="8.625" style="29" customWidth="1"/>
    <col min="7944" max="8192" width="9" style="29"/>
    <col min="8193" max="8194" width="8.625" style="29" customWidth="1"/>
    <col min="8195" max="8195" width="22.625" style="29" customWidth="1"/>
    <col min="8196" max="8196" width="23.625" style="29" customWidth="1"/>
    <col min="8197" max="8199" width="8.625" style="29" customWidth="1"/>
    <col min="8200" max="8448" width="9" style="29"/>
    <col min="8449" max="8450" width="8.625" style="29" customWidth="1"/>
    <col min="8451" max="8451" width="22.625" style="29" customWidth="1"/>
    <col min="8452" max="8452" width="23.625" style="29" customWidth="1"/>
    <col min="8453" max="8455" width="8.625" style="29" customWidth="1"/>
    <col min="8456" max="8704" width="9" style="29"/>
    <col min="8705" max="8706" width="8.625" style="29" customWidth="1"/>
    <col min="8707" max="8707" width="22.625" style="29" customWidth="1"/>
    <col min="8708" max="8708" width="23.625" style="29" customWidth="1"/>
    <col min="8709" max="8711" width="8.625" style="29" customWidth="1"/>
    <col min="8712" max="8960" width="9" style="29"/>
    <col min="8961" max="8962" width="8.625" style="29" customWidth="1"/>
    <col min="8963" max="8963" width="22.625" style="29" customWidth="1"/>
    <col min="8964" max="8964" width="23.625" style="29" customWidth="1"/>
    <col min="8965" max="8967" width="8.625" style="29" customWidth="1"/>
    <col min="8968" max="9216" width="9" style="29"/>
    <col min="9217" max="9218" width="8.625" style="29" customWidth="1"/>
    <col min="9219" max="9219" width="22.625" style="29" customWidth="1"/>
    <col min="9220" max="9220" width="23.625" style="29" customWidth="1"/>
    <col min="9221" max="9223" width="8.625" style="29" customWidth="1"/>
    <col min="9224" max="9472" width="9" style="29"/>
    <col min="9473" max="9474" width="8.625" style="29" customWidth="1"/>
    <col min="9475" max="9475" width="22.625" style="29" customWidth="1"/>
    <col min="9476" max="9476" width="23.625" style="29" customWidth="1"/>
    <col min="9477" max="9479" width="8.625" style="29" customWidth="1"/>
    <col min="9480" max="9728" width="9" style="29"/>
    <col min="9729" max="9730" width="8.625" style="29" customWidth="1"/>
    <col min="9731" max="9731" width="22.625" style="29" customWidth="1"/>
    <col min="9732" max="9732" width="23.625" style="29" customWidth="1"/>
    <col min="9733" max="9735" width="8.625" style="29" customWidth="1"/>
    <col min="9736" max="9984" width="9" style="29"/>
    <col min="9985" max="9986" width="8.625" style="29" customWidth="1"/>
    <col min="9987" max="9987" width="22.625" style="29" customWidth="1"/>
    <col min="9988" max="9988" width="23.625" style="29" customWidth="1"/>
    <col min="9989" max="9991" width="8.625" style="29" customWidth="1"/>
    <col min="9992" max="10240" width="9" style="29"/>
    <col min="10241" max="10242" width="8.625" style="29" customWidth="1"/>
    <col min="10243" max="10243" width="22.625" style="29" customWidth="1"/>
    <col min="10244" max="10244" width="23.625" style="29" customWidth="1"/>
    <col min="10245" max="10247" width="8.625" style="29" customWidth="1"/>
    <col min="10248" max="10496" width="9" style="29"/>
    <col min="10497" max="10498" width="8.625" style="29" customWidth="1"/>
    <col min="10499" max="10499" width="22.625" style="29" customWidth="1"/>
    <col min="10500" max="10500" width="23.625" style="29" customWidth="1"/>
    <col min="10501" max="10503" width="8.625" style="29" customWidth="1"/>
    <col min="10504" max="10752" width="9" style="29"/>
    <col min="10753" max="10754" width="8.625" style="29" customWidth="1"/>
    <col min="10755" max="10755" width="22.625" style="29" customWidth="1"/>
    <col min="10756" max="10756" width="23.625" style="29" customWidth="1"/>
    <col min="10757" max="10759" width="8.625" style="29" customWidth="1"/>
    <col min="10760" max="11008" width="9" style="29"/>
    <col min="11009" max="11010" width="8.625" style="29" customWidth="1"/>
    <col min="11011" max="11011" width="22.625" style="29" customWidth="1"/>
    <col min="11012" max="11012" width="23.625" style="29" customWidth="1"/>
    <col min="11013" max="11015" width="8.625" style="29" customWidth="1"/>
    <col min="11016" max="11264" width="9" style="29"/>
    <col min="11265" max="11266" width="8.625" style="29" customWidth="1"/>
    <col min="11267" max="11267" width="22.625" style="29" customWidth="1"/>
    <col min="11268" max="11268" width="23.625" style="29" customWidth="1"/>
    <col min="11269" max="11271" width="8.625" style="29" customWidth="1"/>
    <col min="11272" max="11520" width="9" style="29"/>
    <col min="11521" max="11522" width="8.625" style="29" customWidth="1"/>
    <col min="11523" max="11523" width="22.625" style="29" customWidth="1"/>
    <col min="11524" max="11524" width="23.625" style="29" customWidth="1"/>
    <col min="11525" max="11527" width="8.625" style="29" customWidth="1"/>
    <col min="11528" max="11776" width="9" style="29"/>
    <col min="11777" max="11778" width="8.625" style="29" customWidth="1"/>
    <col min="11779" max="11779" width="22.625" style="29" customWidth="1"/>
    <col min="11780" max="11780" width="23.625" style="29" customWidth="1"/>
    <col min="11781" max="11783" width="8.625" style="29" customWidth="1"/>
    <col min="11784" max="12032" width="9" style="29"/>
    <col min="12033" max="12034" width="8.625" style="29" customWidth="1"/>
    <col min="12035" max="12035" width="22.625" style="29" customWidth="1"/>
    <col min="12036" max="12036" width="23.625" style="29" customWidth="1"/>
    <col min="12037" max="12039" width="8.625" style="29" customWidth="1"/>
    <col min="12040" max="12288" width="9" style="29"/>
    <col min="12289" max="12290" width="8.625" style="29" customWidth="1"/>
    <col min="12291" max="12291" width="22.625" style="29" customWidth="1"/>
    <col min="12292" max="12292" width="23.625" style="29" customWidth="1"/>
    <col min="12293" max="12295" width="8.625" style="29" customWidth="1"/>
    <col min="12296" max="12544" width="9" style="29"/>
    <col min="12545" max="12546" width="8.625" style="29" customWidth="1"/>
    <col min="12547" max="12547" width="22.625" style="29" customWidth="1"/>
    <col min="12548" max="12548" width="23.625" style="29" customWidth="1"/>
    <col min="12549" max="12551" width="8.625" style="29" customWidth="1"/>
    <col min="12552" max="12800" width="9" style="29"/>
    <col min="12801" max="12802" width="8.625" style="29" customWidth="1"/>
    <col min="12803" max="12803" width="22.625" style="29" customWidth="1"/>
    <col min="12804" max="12804" width="23.625" style="29" customWidth="1"/>
    <col min="12805" max="12807" width="8.625" style="29" customWidth="1"/>
    <col min="12808" max="13056" width="9" style="29"/>
    <col min="13057" max="13058" width="8.625" style="29" customWidth="1"/>
    <col min="13059" max="13059" width="22.625" style="29" customWidth="1"/>
    <col min="13060" max="13060" width="23.625" style="29" customWidth="1"/>
    <col min="13061" max="13063" width="8.625" style="29" customWidth="1"/>
    <col min="13064" max="13312" width="9" style="29"/>
    <col min="13313" max="13314" width="8.625" style="29" customWidth="1"/>
    <col min="13315" max="13315" width="22.625" style="29" customWidth="1"/>
    <col min="13316" max="13316" width="23.625" style="29" customWidth="1"/>
    <col min="13317" max="13319" width="8.625" style="29" customWidth="1"/>
    <col min="13320" max="13568" width="9" style="29"/>
    <col min="13569" max="13570" width="8.625" style="29" customWidth="1"/>
    <col min="13571" max="13571" width="22.625" style="29" customWidth="1"/>
    <col min="13572" max="13572" width="23.625" style="29" customWidth="1"/>
    <col min="13573" max="13575" width="8.625" style="29" customWidth="1"/>
    <col min="13576" max="13824" width="9" style="29"/>
    <col min="13825" max="13826" width="8.625" style="29" customWidth="1"/>
    <col min="13827" max="13827" width="22.625" style="29" customWidth="1"/>
    <col min="13828" max="13828" width="23.625" style="29" customWidth="1"/>
    <col min="13829" max="13831" width="8.625" style="29" customWidth="1"/>
    <col min="13832" max="14080" width="9" style="29"/>
    <col min="14081" max="14082" width="8.625" style="29" customWidth="1"/>
    <col min="14083" max="14083" width="22.625" style="29" customWidth="1"/>
    <col min="14084" max="14084" width="23.625" style="29" customWidth="1"/>
    <col min="14085" max="14087" width="8.625" style="29" customWidth="1"/>
    <col min="14088" max="14336" width="9" style="29"/>
    <col min="14337" max="14338" width="8.625" style="29" customWidth="1"/>
    <col min="14339" max="14339" width="22.625" style="29" customWidth="1"/>
    <col min="14340" max="14340" width="23.625" style="29" customWidth="1"/>
    <col min="14341" max="14343" width="8.625" style="29" customWidth="1"/>
    <col min="14344" max="14592" width="9" style="29"/>
    <col min="14593" max="14594" width="8.625" style="29" customWidth="1"/>
    <col min="14595" max="14595" width="22.625" style="29" customWidth="1"/>
    <col min="14596" max="14596" width="23.625" style="29" customWidth="1"/>
    <col min="14597" max="14599" width="8.625" style="29" customWidth="1"/>
    <col min="14600" max="14848" width="9" style="29"/>
    <col min="14849" max="14850" width="8.625" style="29" customWidth="1"/>
    <col min="14851" max="14851" width="22.625" style="29" customWidth="1"/>
    <col min="14852" max="14852" width="23.625" style="29" customWidth="1"/>
    <col min="14853" max="14855" width="8.625" style="29" customWidth="1"/>
    <col min="14856" max="15104" width="9" style="29"/>
    <col min="15105" max="15106" width="8.625" style="29" customWidth="1"/>
    <col min="15107" max="15107" width="22.625" style="29" customWidth="1"/>
    <col min="15108" max="15108" width="23.625" style="29" customWidth="1"/>
    <col min="15109" max="15111" width="8.625" style="29" customWidth="1"/>
    <col min="15112" max="15360" width="9" style="29"/>
    <col min="15361" max="15362" width="8.625" style="29" customWidth="1"/>
    <col min="15363" max="15363" width="22.625" style="29" customWidth="1"/>
    <col min="15364" max="15364" width="23.625" style="29" customWidth="1"/>
    <col min="15365" max="15367" width="8.625" style="29" customWidth="1"/>
    <col min="15368" max="15616" width="9" style="29"/>
    <col min="15617" max="15618" width="8.625" style="29" customWidth="1"/>
    <col min="15619" max="15619" width="22.625" style="29" customWidth="1"/>
    <col min="15620" max="15620" width="23.625" style="29" customWidth="1"/>
    <col min="15621" max="15623" width="8.625" style="29" customWidth="1"/>
    <col min="15624" max="15872" width="9" style="29"/>
    <col min="15873" max="15874" width="8.625" style="29" customWidth="1"/>
    <col min="15875" max="15875" width="22.625" style="29" customWidth="1"/>
    <col min="15876" max="15876" width="23.625" style="29" customWidth="1"/>
    <col min="15877" max="15879" width="8.625" style="29" customWidth="1"/>
    <col min="15880" max="16128" width="9" style="29"/>
    <col min="16129" max="16130" width="8.625" style="29" customWidth="1"/>
    <col min="16131" max="16131" width="22.625" style="29" customWidth="1"/>
    <col min="16132" max="16132" width="23.625" style="29" customWidth="1"/>
    <col min="16133" max="16135" width="8.625" style="29" customWidth="1"/>
    <col min="16136" max="16384" width="9" style="29"/>
  </cols>
  <sheetData>
    <row r="1" spans="1:7" ht="27" customHeight="1">
      <c r="A1" s="59" t="s">
        <v>1307</v>
      </c>
      <c r="B1" s="60"/>
      <c r="C1" s="60"/>
      <c r="D1" s="60"/>
      <c r="E1" s="60"/>
      <c r="F1" s="60"/>
      <c r="G1" s="60"/>
    </row>
    <row r="2" spans="1:7" s="30" customFormat="1" ht="17.100000000000001" customHeight="1">
      <c r="A2" s="61" t="s">
        <v>1308</v>
      </c>
      <c r="B2" s="61"/>
      <c r="C2" s="61"/>
      <c r="D2" s="61"/>
      <c r="E2" s="61"/>
      <c r="F2" s="61"/>
      <c r="G2" s="61"/>
    </row>
    <row r="3" spans="1:7" s="30" customFormat="1" ht="16.899999999999999" customHeight="1">
      <c r="A3" s="31" t="s">
        <v>1309</v>
      </c>
      <c r="B3" s="31" t="s">
        <v>1310</v>
      </c>
      <c r="C3" s="31" t="s">
        <v>1311</v>
      </c>
      <c r="D3" s="31" t="s">
        <v>1312</v>
      </c>
      <c r="E3" s="31" t="s">
        <v>1313</v>
      </c>
      <c r="F3" s="31" t="s">
        <v>1314</v>
      </c>
      <c r="G3" s="31" t="s">
        <v>1315</v>
      </c>
    </row>
    <row r="4" spans="1:7" s="30" customFormat="1" ht="16.899999999999999" customHeight="1">
      <c r="A4" s="32" t="s">
        <v>9</v>
      </c>
      <c r="B4" s="32">
        <v>1</v>
      </c>
      <c r="C4" s="32" t="s">
        <v>1316</v>
      </c>
      <c r="D4" s="32" t="s">
        <v>251</v>
      </c>
      <c r="E4" s="32" t="s">
        <v>1101</v>
      </c>
      <c r="F4" s="32"/>
      <c r="G4" s="32"/>
    </row>
    <row r="5" spans="1:7" s="30" customFormat="1" ht="16.899999999999999" customHeight="1">
      <c r="A5" s="32" t="s">
        <v>9</v>
      </c>
      <c r="B5" s="32">
        <v>2</v>
      </c>
      <c r="C5" s="32" t="s">
        <v>1316</v>
      </c>
      <c r="D5" s="32" t="s">
        <v>530</v>
      </c>
      <c r="E5" s="32" t="s">
        <v>531</v>
      </c>
      <c r="F5" s="32"/>
      <c r="G5" s="32"/>
    </row>
    <row r="6" spans="1:7" s="30" customFormat="1" ht="16.899999999999999" customHeight="1">
      <c r="A6" s="32" t="s">
        <v>9</v>
      </c>
      <c r="B6" s="32">
        <v>3</v>
      </c>
      <c r="C6" s="32" t="s">
        <v>1316</v>
      </c>
      <c r="D6" s="32" t="s">
        <v>519</v>
      </c>
      <c r="E6" s="32" t="s">
        <v>520</v>
      </c>
      <c r="F6" s="32"/>
      <c r="G6" s="32"/>
    </row>
    <row r="7" spans="1:7" s="30" customFormat="1" ht="16.899999999999999" customHeight="1">
      <c r="A7" s="32" t="s">
        <v>9</v>
      </c>
      <c r="B7" s="32">
        <v>4</v>
      </c>
      <c r="C7" s="32" t="s">
        <v>1316</v>
      </c>
      <c r="D7" s="32" t="s">
        <v>645</v>
      </c>
      <c r="E7" s="32" t="s">
        <v>1317</v>
      </c>
      <c r="F7" s="32"/>
      <c r="G7" s="32"/>
    </row>
    <row r="8" spans="1:7" s="30" customFormat="1" ht="16.899999999999999" customHeight="1">
      <c r="A8" s="32" t="s">
        <v>9</v>
      </c>
      <c r="B8" s="32">
        <v>5</v>
      </c>
      <c r="C8" s="32" t="s">
        <v>1316</v>
      </c>
      <c r="D8" s="32" t="s">
        <v>645</v>
      </c>
      <c r="E8" s="32" t="s">
        <v>646</v>
      </c>
      <c r="F8" s="32"/>
      <c r="G8" s="32"/>
    </row>
    <row r="9" spans="1:7" s="30" customFormat="1" ht="16.899999999999999" customHeight="1">
      <c r="A9" s="32" t="s">
        <v>9</v>
      </c>
      <c r="B9" s="32">
        <v>6</v>
      </c>
      <c r="C9" s="32" t="s">
        <v>1316</v>
      </c>
      <c r="D9" s="32" t="s">
        <v>645</v>
      </c>
      <c r="E9" s="32" t="s">
        <v>1318</v>
      </c>
      <c r="F9" s="32"/>
      <c r="G9" s="32"/>
    </row>
    <row r="10" spans="1:7" s="30" customFormat="1" ht="16.899999999999999" customHeight="1">
      <c r="A10" s="32" t="s">
        <v>9</v>
      </c>
      <c r="B10" s="32">
        <v>7</v>
      </c>
      <c r="C10" s="32" t="s">
        <v>1316</v>
      </c>
      <c r="D10" s="32" t="s">
        <v>1319</v>
      </c>
      <c r="E10" s="32" t="s">
        <v>1320</v>
      </c>
      <c r="F10" s="32"/>
      <c r="G10" s="32"/>
    </row>
    <row r="11" spans="1:7" s="30" customFormat="1" ht="16.899999999999999" customHeight="1">
      <c r="A11" s="32" t="s">
        <v>9</v>
      </c>
      <c r="B11" s="32">
        <v>8</v>
      </c>
      <c r="C11" s="32" t="s">
        <v>1316</v>
      </c>
      <c r="D11" s="32" t="s">
        <v>402</v>
      </c>
      <c r="E11" s="32" t="s">
        <v>1321</v>
      </c>
      <c r="F11" s="32"/>
      <c r="G11" s="32"/>
    </row>
    <row r="12" spans="1:7" s="30" customFormat="1" ht="16.899999999999999" customHeight="1">
      <c r="A12" s="32" t="s">
        <v>9</v>
      </c>
      <c r="B12" s="32">
        <v>9</v>
      </c>
      <c r="C12" s="32" t="s">
        <v>1316</v>
      </c>
      <c r="D12" s="32" t="s">
        <v>650</v>
      </c>
      <c r="E12" s="32" t="s">
        <v>1086</v>
      </c>
      <c r="F12" s="32"/>
      <c r="G12" s="32"/>
    </row>
    <row r="13" spans="1:7" s="30" customFormat="1" ht="16.899999999999999" customHeight="1">
      <c r="A13" s="32" t="s">
        <v>9</v>
      </c>
      <c r="B13" s="32">
        <v>10</v>
      </c>
      <c r="C13" s="32" t="s">
        <v>1316</v>
      </c>
      <c r="D13" s="32" t="s">
        <v>650</v>
      </c>
      <c r="E13" s="32" t="s">
        <v>1322</v>
      </c>
      <c r="F13" s="32"/>
      <c r="G13" s="32"/>
    </row>
    <row r="14" spans="1:7" s="30" customFormat="1" ht="16.899999999999999" customHeight="1">
      <c r="A14" s="32" t="s">
        <v>9</v>
      </c>
      <c r="B14" s="32">
        <v>11</v>
      </c>
      <c r="C14" s="32" t="s">
        <v>1316</v>
      </c>
      <c r="D14" s="32" t="s">
        <v>650</v>
      </c>
      <c r="E14" s="32" t="s">
        <v>1087</v>
      </c>
      <c r="F14" s="32"/>
      <c r="G14" s="32"/>
    </row>
    <row r="15" spans="1:7" s="30" customFormat="1" ht="16.899999999999999" customHeight="1">
      <c r="A15" s="32" t="s">
        <v>9</v>
      </c>
      <c r="B15" s="32">
        <v>12</v>
      </c>
      <c r="C15" s="32" t="s">
        <v>1316</v>
      </c>
      <c r="D15" s="32" t="s">
        <v>90</v>
      </c>
      <c r="E15" s="32" t="s">
        <v>96</v>
      </c>
      <c r="F15" s="32"/>
      <c r="G15" s="32"/>
    </row>
    <row r="16" spans="1:7" s="30" customFormat="1" ht="16.899999999999999" customHeight="1">
      <c r="A16" s="32" t="s">
        <v>9</v>
      </c>
      <c r="B16" s="32">
        <v>13</v>
      </c>
      <c r="C16" s="32" t="s">
        <v>1316</v>
      </c>
      <c r="D16" s="32" t="s">
        <v>90</v>
      </c>
      <c r="E16" s="32" t="s">
        <v>100</v>
      </c>
      <c r="F16" s="32"/>
      <c r="G16" s="32"/>
    </row>
    <row r="17" spans="1:7" s="30" customFormat="1" ht="16.899999999999999" customHeight="1">
      <c r="A17" s="32" t="s">
        <v>9</v>
      </c>
      <c r="B17" s="32">
        <v>14</v>
      </c>
      <c r="C17" s="32" t="s">
        <v>1316</v>
      </c>
      <c r="D17" s="32" t="s">
        <v>151</v>
      </c>
      <c r="E17" s="32" t="s">
        <v>1323</v>
      </c>
      <c r="F17" s="32"/>
      <c r="G17" s="32"/>
    </row>
    <row r="18" spans="1:7" s="30" customFormat="1" ht="16.899999999999999" customHeight="1">
      <c r="A18" s="32" t="s">
        <v>9</v>
      </c>
      <c r="B18" s="32">
        <v>15</v>
      </c>
      <c r="C18" s="32" t="s">
        <v>1316</v>
      </c>
      <c r="D18" s="32" t="s">
        <v>1324</v>
      </c>
      <c r="E18" s="32" t="s">
        <v>1325</v>
      </c>
      <c r="F18" s="32"/>
      <c r="G18" s="32"/>
    </row>
    <row r="19" spans="1:7" s="30" customFormat="1" ht="16.899999999999999" customHeight="1">
      <c r="A19" s="32" t="s">
        <v>9</v>
      </c>
      <c r="B19" s="32">
        <v>16</v>
      </c>
      <c r="C19" s="32" t="s">
        <v>1316</v>
      </c>
      <c r="D19" s="32" t="s">
        <v>1091</v>
      </c>
      <c r="E19" s="32" t="s">
        <v>1092</v>
      </c>
      <c r="F19" s="32"/>
      <c r="G19" s="32"/>
    </row>
    <row r="20" spans="1:7" s="30" customFormat="1" ht="16.899999999999999" customHeight="1">
      <c r="A20" s="32" t="s">
        <v>9</v>
      </c>
      <c r="B20" s="32">
        <v>17</v>
      </c>
      <c r="C20" s="32" t="s">
        <v>1316</v>
      </c>
      <c r="D20" s="32" t="s">
        <v>634</v>
      </c>
      <c r="E20" s="32" t="s">
        <v>1326</v>
      </c>
      <c r="F20" s="32"/>
      <c r="G20" s="32"/>
    </row>
    <row r="21" spans="1:7" s="30" customFormat="1" ht="16.899999999999999" customHeight="1">
      <c r="A21" s="32" t="s">
        <v>9</v>
      </c>
      <c r="B21" s="32">
        <v>18</v>
      </c>
      <c r="C21" s="32" t="s">
        <v>1316</v>
      </c>
      <c r="D21" s="32" t="s">
        <v>634</v>
      </c>
      <c r="E21" s="32" t="s">
        <v>1327</v>
      </c>
      <c r="F21" s="32"/>
      <c r="G21" s="32"/>
    </row>
    <row r="22" spans="1:7" s="30" customFormat="1" ht="16.899999999999999" customHeight="1">
      <c r="A22" s="32" t="s">
        <v>9</v>
      </c>
      <c r="B22" s="32">
        <v>19</v>
      </c>
      <c r="C22" s="32" t="s">
        <v>1316</v>
      </c>
      <c r="D22" s="32" t="s">
        <v>632</v>
      </c>
      <c r="E22" s="32" t="s">
        <v>631</v>
      </c>
      <c r="F22" s="32"/>
      <c r="G22" s="32"/>
    </row>
    <row r="23" spans="1:7" s="30" customFormat="1" ht="16.899999999999999" customHeight="1">
      <c r="A23" s="32" t="s">
        <v>9</v>
      </c>
      <c r="B23" s="32">
        <v>20</v>
      </c>
      <c r="C23" s="32" t="s">
        <v>1316</v>
      </c>
      <c r="D23" s="32" t="s">
        <v>630</v>
      </c>
      <c r="E23" s="32" t="s">
        <v>1328</v>
      </c>
      <c r="F23" s="32"/>
      <c r="G23" s="32"/>
    </row>
    <row r="24" spans="1:7" s="30" customFormat="1" ht="16.899999999999999" customHeight="1">
      <c r="A24" s="32" t="s">
        <v>9</v>
      </c>
      <c r="B24" s="32">
        <v>21</v>
      </c>
      <c r="C24" s="32" t="s">
        <v>1316</v>
      </c>
      <c r="D24" s="32" t="s">
        <v>630</v>
      </c>
      <c r="E24" s="32" t="s">
        <v>629</v>
      </c>
      <c r="F24" s="32"/>
      <c r="G24" s="32"/>
    </row>
    <row r="25" spans="1:7" s="30" customFormat="1" ht="16.899999999999999" customHeight="1">
      <c r="A25" s="32" t="s">
        <v>9</v>
      </c>
      <c r="B25" s="32">
        <v>22</v>
      </c>
      <c r="C25" s="32" t="s">
        <v>1316</v>
      </c>
      <c r="D25" s="32" t="s">
        <v>547</v>
      </c>
      <c r="E25" s="32" t="s">
        <v>1329</v>
      </c>
      <c r="F25" s="32"/>
      <c r="G25" s="32"/>
    </row>
    <row r="26" spans="1:7" s="30" customFormat="1" ht="16.899999999999999" customHeight="1">
      <c r="A26" s="32" t="s">
        <v>9</v>
      </c>
      <c r="B26" s="32">
        <v>23</v>
      </c>
      <c r="C26" s="32" t="s">
        <v>1316</v>
      </c>
      <c r="D26" s="32" t="s">
        <v>547</v>
      </c>
      <c r="E26" s="32" t="s">
        <v>548</v>
      </c>
      <c r="F26" s="32"/>
      <c r="G26" s="32"/>
    </row>
    <row r="27" spans="1:7" s="30" customFormat="1" ht="16.899999999999999" customHeight="1">
      <c r="A27" s="32" t="s">
        <v>9</v>
      </c>
      <c r="B27" s="32">
        <v>24</v>
      </c>
      <c r="C27" s="32" t="s">
        <v>1316</v>
      </c>
      <c r="D27" s="32" t="s">
        <v>549</v>
      </c>
      <c r="E27" s="32" t="s">
        <v>551</v>
      </c>
      <c r="F27" s="32"/>
      <c r="G27" s="32"/>
    </row>
    <row r="28" spans="1:7" s="30" customFormat="1" ht="16.899999999999999" customHeight="1">
      <c r="A28" s="32" t="s">
        <v>9</v>
      </c>
      <c r="B28" s="32">
        <v>25</v>
      </c>
      <c r="C28" s="32" t="s">
        <v>1316</v>
      </c>
      <c r="D28" s="32" t="s">
        <v>552</v>
      </c>
      <c r="E28" s="32" t="s">
        <v>553</v>
      </c>
      <c r="F28" s="32"/>
      <c r="G28" s="32"/>
    </row>
    <row r="29" spans="1:7" s="30" customFormat="1" ht="16.899999999999999" customHeight="1">
      <c r="A29" s="32" t="s">
        <v>9</v>
      </c>
      <c r="B29" s="32">
        <v>26</v>
      </c>
      <c r="C29" s="32" t="s">
        <v>1316</v>
      </c>
      <c r="D29" s="32" t="s">
        <v>552</v>
      </c>
      <c r="E29" s="32" t="s">
        <v>554</v>
      </c>
      <c r="F29" s="32"/>
      <c r="G29" s="32"/>
    </row>
    <row r="30" spans="1:7" s="30" customFormat="1" ht="16.899999999999999" customHeight="1">
      <c r="A30" s="32" t="s">
        <v>9</v>
      </c>
      <c r="B30" s="32">
        <v>27</v>
      </c>
      <c r="C30" s="32" t="s">
        <v>1316</v>
      </c>
      <c r="D30" s="32" t="s">
        <v>557</v>
      </c>
      <c r="E30" s="32" t="s">
        <v>559</v>
      </c>
      <c r="F30" s="32"/>
      <c r="G30" s="32"/>
    </row>
    <row r="31" spans="1:7" s="30" customFormat="1" ht="16.899999999999999" customHeight="1">
      <c r="A31" s="32" t="s">
        <v>9</v>
      </c>
      <c r="B31" s="32">
        <v>28</v>
      </c>
      <c r="C31" s="32" t="s">
        <v>1316</v>
      </c>
      <c r="D31" s="32" t="s">
        <v>560</v>
      </c>
      <c r="E31" s="32" t="s">
        <v>1184</v>
      </c>
      <c r="F31" s="32"/>
      <c r="G31" s="32"/>
    </row>
    <row r="32" spans="1:7" s="30" customFormat="1" ht="16.899999999999999" customHeight="1">
      <c r="A32" s="32" t="s">
        <v>9</v>
      </c>
      <c r="B32" s="32">
        <v>29</v>
      </c>
      <c r="C32" s="32" t="s">
        <v>1316</v>
      </c>
      <c r="D32" s="32" t="s">
        <v>106</v>
      </c>
      <c r="E32" s="32" t="s">
        <v>108</v>
      </c>
      <c r="F32" s="32"/>
      <c r="G32" s="32"/>
    </row>
    <row r="33" spans="1:7" s="30" customFormat="1" ht="16.899999999999999" customHeight="1">
      <c r="A33" s="32" t="s">
        <v>9</v>
      </c>
      <c r="B33" s="32">
        <v>30</v>
      </c>
      <c r="C33" s="32" t="s">
        <v>1316</v>
      </c>
      <c r="D33" s="32" t="s">
        <v>592</v>
      </c>
      <c r="E33" s="32" t="s">
        <v>591</v>
      </c>
      <c r="F33" s="32"/>
      <c r="G33" s="32"/>
    </row>
    <row r="34" spans="1:7" s="30" customFormat="1" ht="16.899999999999999" customHeight="1">
      <c r="A34" s="32" t="s">
        <v>9</v>
      </c>
      <c r="B34" s="32">
        <v>30</v>
      </c>
      <c r="C34" s="32" t="s">
        <v>1316</v>
      </c>
      <c r="D34" s="32" t="s">
        <v>527</v>
      </c>
      <c r="E34" s="32" t="s">
        <v>528</v>
      </c>
      <c r="F34" s="32"/>
      <c r="G34" s="32"/>
    </row>
    <row r="35" spans="1:7" s="30" customFormat="1" ht="16.899999999999999" customHeight="1">
      <c r="A35" s="32"/>
      <c r="B35" s="32"/>
      <c r="C35" s="32"/>
      <c r="D35" s="32"/>
      <c r="E35" s="32"/>
      <c r="F35" s="32"/>
      <c r="G35" s="32"/>
    </row>
    <row r="36" spans="1:7" s="30" customFormat="1" ht="16.899999999999999" customHeight="1">
      <c r="A36" s="32"/>
      <c r="B36" s="32"/>
      <c r="C36" s="32"/>
      <c r="D36" s="32"/>
      <c r="E36" s="32"/>
      <c r="F36" s="32"/>
      <c r="G36" s="32"/>
    </row>
    <row r="37" spans="1:7" s="30" customFormat="1" ht="16.899999999999999" customHeight="1">
      <c r="A37" s="32"/>
      <c r="B37" s="32"/>
      <c r="C37" s="32"/>
      <c r="D37" s="32"/>
      <c r="E37" s="32"/>
      <c r="F37" s="32"/>
      <c r="G37" s="32"/>
    </row>
    <row r="38" spans="1:7" s="30" customFormat="1" ht="16.899999999999999" customHeight="1">
      <c r="A38" s="32"/>
      <c r="B38" s="32"/>
      <c r="C38" s="32"/>
      <c r="D38" s="32"/>
      <c r="E38" s="32"/>
      <c r="F38" s="32"/>
      <c r="G38" s="32"/>
    </row>
    <row r="39" spans="1:7" s="30" customFormat="1" ht="16.899999999999999" customHeight="1">
      <c r="A39" s="32"/>
      <c r="B39" s="32"/>
      <c r="C39" s="32"/>
      <c r="D39" s="32"/>
      <c r="E39" s="32"/>
      <c r="F39" s="32"/>
      <c r="G39" s="32"/>
    </row>
    <row r="40" spans="1:7" s="30" customFormat="1" ht="16.899999999999999" customHeight="1">
      <c r="A40" s="32"/>
      <c r="B40" s="32"/>
      <c r="C40" s="32"/>
      <c r="D40" s="32"/>
      <c r="E40" s="32"/>
      <c r="F40" s="32"/>
      <c r="G40" s="32"/>
    </row>
    <row r="41" spans="1:7" s="30" customFormat="1" ht="16.899999999999999" customHeight="1">
      <c r="A41" s="32"/>
      <c r="B41" s="32"/>
      <c r="C41" s="32"/>
      <c r="D41" s="32"/>
      <c r="E41" s="32"/>
      <c r="F41" s="32"/>
      <c r="G41" s="32"/>
    </row>
    <row r="42" spans="1:7" s="30" customFormat="1" ht="16.899999999999999" customHeight="1">
      <c r="A42" s="32"/>
      <c r="B42" s="32"/>
      <c r="C42" s="32"/>
      <c r="D42" s="32"/>
      <c r="E42" s="32"/>
      <c r="F42" s="32"/>
      <c r="G42" s="32"/>
    </row>
    <row r="43" spans="1:7" s="30" customFormat="1" ht="16.899999999999999" customHeight="1">
      <c r="A43" s="32"/>
      <c r="B43" s="32"/>
      <c r="C43" s="32"/>
      <c r="D43" s="32"/>
      <c r="E43" s="32"/>
      <c r="F43" s="32"/>
      <c r="G43" s="32"/>
    </row>
    <row r="44" spans="1:7" s="30" customFormat="1" ht="16.899999999999999" customHeight="1">
      <c r="A44" s="62" t="s">
        <v>1330</v>
      </c>
      <c r="B44" s="63"/>
      <c r="C44" s="62"/>
      <c r="D44" s="64"/>
      <c r="E44" s="64"/>
      <c r="F44" s="64"/>
      <c r="G44" s="63"/>
    </row>
    <row r="45" spans="1:7" ht="27" customHeight="1">
      <c r="A45" s="59" t="s">
        <v>1307</v>
      </c>
      <c r="B45" s="60"/>
      <c r="C45" s="60"/>
      <c r="D45" s="60"/>
      <c r="E45" s="60"/>
      <c r="F45" s="60"/>
      <c r="G45" s="60"/>
    </row>
    <row r="46" spans="1:7" s="30" customFormat="1" ht="17.100000000000001" customHeight="1">
      <c r="A46" s="61" t="s">
        <v>1308</v>
      </c>
      <c r="B46" s="61"/>
      <c r="C46" s="61"/>
      <c r="D46" s="61"/>
      <c r="E46" s="61"/>
      <c r="F46" s="61"/>
      <c r="G46" s="61"/>
    </row>
    <row r="47" spans="1:7" s="30" customFormat="1" ht="16.899999999999999" customHeight="1">
      <c r="A47" s="31" t="s">
        <v>1309</v>
      </c>
      <c r="B47" s="31" t="s">
        <v>1310</v>
      </c>
      <c r="C47" s="31" t="s">
        <v>1311</v>
      </c>
      <c r="D47" s="31" t="s">
        <v>1312</v>
      </c>
      <c r="E47" s="31" t="s">
        <v>1313</v>
      </c>
      <c r="F47" s="31" t="s">
        <v>1314</v>
      </c>
      <c r="G47" s="31" t="s">
        <v>1315</v>
      </c>
    </row>
    <row r="48" spans="1:7" s="30" customFormat="1" ht="16.899999999999999" customHeight="1">
      <c r="A48" s="32" t="s">
        <v>1331</v>
      </c>
      <c r="B48" s="32">
        <v>1</v>
      </c>
      <c r="C48" s="33" t="s">
        <v>1332</v>
      </c>
      <c r="D48" s="32" t="s">
        <v>663</v>
      </c>
      <c r="E48" s="33" t="s">
        <v>662</v>
      </c>
      <c r="F48" s="32"/>
      <c r="G48" s="32"/>
    </row>
    <row r="49" spans="1:7" s="30" customFormat="1" ht="16.899999999999999" customHeight="1">
      <c r="A49" s="32" t="s">
        <v>57</v>
      </c>
      <c r="B49" s="32">
        <v>2</v>
      </c>
      <c r="C49" s="32" t="s">
        <v>1332</v>
      </c>
      <c r="D49" s="32" t="s">
        <v>144</v>
      </c>
      <c r="E49" s="32" t="s">
        <v>1333</v>
      </c>
      <c r="F49" s="32"/>
      <c r="G49" s="32"/>
    </row>
    <row r="50" spans="1:7" s="30" customFormat="1" ht="16.899999999999999" customHeight="1">
      <c r="A50" s="32" t="s">
        <v>57</v>
      </c>
      <c r="B50" s="32">
        <v>3</v>
      </c>
      <c r="C50" s="32" t="s">
        <v>1332</v>
      </c>
      <c r="D50" s="32" t="s">
        <v>213</v>
      </c>
      <c r="E50" s="32" t="s">
        <v>216</v>
      </c>
      <c r="F50" s="32"/>
      <c r="G50" s="32"/>
    </row>
    <row r="51" spans="1:7" s="30" customFormat="1" ht="16.899999999999999" customHeight="1">
      <c r="A51" s="32" t="s">
        <v>57</v>
      </c>
      <c r="B51" s="32">
        <v>4</v>
      </c>
      <c r="C51" s="32" t="s">
        <v>1332</v>
      </c>
      <c r="D51" s="32" t="s">
        <v>424</v>
      </c>
      <c r="E51" s="32" t="s">
        <v>738</v>
      </c>
      <c r="F51" s="32"/>
      <c r="G51" s="32"/>
    </row>
    <row r="52" spans="1:7" s="30" customFormat="1" ht="16.899999999999999" customHeight="1">
      <c r="A52" s="32" t="s">
        <v>57</v>
      </c>
      <c r="B52" s="32">
        <v>5</v>
      </c>
      <c r="C52" s="32" t="s">
        <v>1332</v>
      </c>
      <c r="D52" s="32" t="s">
        <v>424</v>
      </c>
      <c r="E52" s="32" t="s">
        <v>615</v>
      </c>
      <c r="F52" s="32"/>
      <c r="G52" s="32"/>
    </row>
    <row r="53" spans="1:7" s="30" customFormat="1" ht="16.899999999999999" customHeight="1">
      <c r="A53" s="32" t="s">
        <v>57</v>
      </c>
      <c r="B53" s="32">
        <v>6</v>
      </c>
      <c r="C53" s="32" t="s">
        <v>1332</v>
      </c>
      <c r="D53" s="32" t="s">
        <v>424</v>
      </c>
      <c r="E53" s="32" t="s">
        <v>426</v>
      </c>
      <c r="F53" s="32"/>
      <c r="G53" s="32"/>
    </row>
    <row r="54" spans="1:7" s="30" customFormat="1" ht="16.899999999999999" customHeight="1">
      <c r="A54" s="32" t="s">
        <v>57</v>
      </c>
      <c r="B54" s="32">
        <v>7</v>
      </c>
      <c r="C54" s="32" t="s">
        <v>1332</v>
      </c>
      <c r="D54" s="32" t="s">
        <v>431</v>
      </c>
      <c r="E54" s="32" t="s">
        <v>721</v>
      </c>
      <c r="F54" s="32"/>
      <c r="G54" s="32"/>
    </row>
    <row r="55" spans="1:7" s="30" customFormat="1" ht="16.899999999999999" customHeight="1">
      <c r="A55" s="32" t="s">
        <v>57</v>
      </c>
      <c r="B55" s="32">
        <v>8</v>
      </c>
      <c r="C55" s="32" t="s">
        <v>1332</v>
      </c>
      <c r="D55" s="32" t="s">
        <v>431</v>
      </c>
      <c r="E55" s="32" t="s">
        <v>437</v>
      </c>
      <c r="F55" s="32"/>
      <c r="G55" s="32"/>
    </row>
    <row r="56" spans="1:7" s="30" customFormat="1" ht="16.899999999999999" customHeight="1">
      <c r="A56" s="32" t="s">
        <v>57</v>
      </c>
      <c r="B56" s="32">
        <v>9</v>
      </c>
      <c r="C56" s="32" t="s">
        <v>1332</v>
      </c>
      <c r="D56" s="32" t="s">
        <v>431</v>
      </c>
      <c r="E56" s="32" t="s">
        <v>611</v>
      </c>
      <c r="F56" s="32"/>
      <c r="G56" s="32"/>
    </row>
    <row r="57" spans="1:7" s="30" customFormat="1" ht="16.899999999999999" customHeight="1">
      <c r="A57" s="32" t="s">
        <v>57</v>
      </c>
      <c r="B57" s="32">
        <v>10</v>
      </c>
      <c r="C57" s="32" t="s">
        <v>1332</v>
      </c>
      <c r="D57" s="32" t="s">
        <v>224</v>
      </c>
      <c r="E57" s="32" t="s">
        <v>827</v>
      </c>
      <c r="F57" s="32"/>
      <c r="G57" s="32"/>
    </row>
    <row r="58" spans="1:7" s="30" customFormat="1" ht="16.899999999999999" customHeight="1">
      <c r="A58" s="32" t="s">
        <v>57</v>
      </c>
      <c r="B58" s="32">
        <v>11</v>
      </c>
      <c r="C58" s="32" t="s">
        <v>1332</v>
      </c>
      <c r="D58" s="32" t="s">
        <v>224</v>
      </c>
      <c r="E58" s="32" t="s">
        <v>229</v>
      </c>
      <c r="F58" s="32"/>
      <c r="G58" s="32"/>
    </row>
    <row r="59" spans="1:7" s="30" customFormat="1" ht="16.899999999999999" customHeight="1">
      <c r="A59" s="32" t="s">
        <v>57</v>
      </c>
      <c r="B59" s="32">
        <v>12</v>
      </c>
      <c r="C59" s="32" t="s">
        <v>1332</v>
      </c>
      <c r="D59" s="32" t="s">
        <v>230</v>
      </c>
      <c r="E59" s="32" t="s">
        <v>1334</v>
      </c>
      <c r="F59" s="32"/>
      <c r="G59" s="32"/>
    </row>
    <row r="60" spans="1:7" s="30" customFormat="1" ht="16.899999999999999" customHeight="1">
      <c r="A60" s="32" t="s">
        <v>57</v>
      </c>
      <c r="B60" s="32">
        <v>13</v>
      </c>
      <c r="C60" s="32" t="s">
        <v>1332</v>
      </c>
      <c r="D60" s="32" t="s">
        <v>230</v>
      </c>
      <c r="E60" s="32" t="s">
        <v>1076</v>
      </c>
      <c r="F60" s="32"/>
      <c r="G60" s="32"/>
    </row>
    <row r="61" spans="1:7" s="30" customFormat="1" ht="16.899999999999999" customHeight="1">
      <c r="A61" s="32" t="s">
        <v>57</v>
      </c>
      <c r="B61" s="32">
        <v>14</v>
      </c>
      <c r="C61" s="32" t="s">
        <v>1332</v>
      </c>
      <c r="D61" s="32" t="s">
        <v>230</v>
      </c>
      <c r="E61" s="32" t="s">
        <v>1335</v>
      </c>
      <c r="F61" s="32"/>
      <c r="G61" s="32"/>
    </row>
    <row r="62" spans="1:7" s="30" customFormat="1" ht="16.899999999999999" customHeight="1">
      <c r="A62" s="32" t="s">
        <v>57</v>
      </c>
      <c r="B62" s="32">
        <v>15</v>
      </c>
      <c r="C62" s="32" t="s">
        <v>1332</v>
      </c>
      <c r="D62" s="32" t="s">
        <v>575</v>
      </c>
      <c r="E62" s="32" t="s">
        <v>576</v>
      </c>
      <c r="F62" s="32"/>
      <c r="G62" s="32"/>
    </row>
    <row r="63" spans="1:7" s="30" customFormat="1" ht="16.899999999999999" customHeight="1">
      <c r="A63" s="32" t="s">
        <v>57</v>
      </c>
      <c r="B63" s="32">
        <v>16</v>
      </c>
      <c r="C63" s="32" t="s">
        <v>1332</v>
      </c>
      <c r="D63" s="32" t="s">
        <v>575</v>
      </c>
      <c r="E63" s="32" t="s">
        <v>1336</v>
      </c>
      <c r="F63" s="32"/>
      <c r="G63" s="32"/>
    </row>
    <row r="64" spans="1:7" s="30" customFormat="1" ht="16.899999999999999" customHeight="1">
      <c r="A64" s="32" t="s">
        <v>57</v>
      </c>
      <c r="B64" s="32">
        <v>17</v>
      </c>
      <c r="C64" s="32" t="s">
        <v>1332</v>
      </c>
      <c r="D64" s="32" t="s">
        <v>233</v>
      </c>
      <c r="E64" s="32" t="s">
        <v>234</v>
      </c>
      <c r="F64" s="32"/>
      <c r="G64" s="32"/>
    </row>
    <row r="65" spans="1:7" s="30" customFormat="1" ht="16.899999999999999" customHeight="1">
      <c r="A65" s="32" t="s">
        <v>57</v>
      </c>
      <c r="B65" s="32">
        <v>18</v>
      </c>
      <c r="C65" s="32" t="s">
        <v>1332</v>
      </c>
      <c r="D65" s="32" t="s">
        <v>233</v>
      </c>
      <c r="E65" s="32" t="s">
        <v>1337</v>
      </c>
      <c r="F65" s="32"/>
      <c r="G65" s="32"/>
    </row>
    <row r="66" spans="1:7" s="30" customFormat="1" ht="16.899999999999999" customHeight="1">
      <c r="A66" s="32" t="s">
        <v>57</v>
      </c>
      <c r="B66" s="32">
        <v>19</v>
      </c>
      <c r="C66" s="32" t="s">
        <v>1332</v>
      </c>
      <c r="D66" s="32" t="s">
        <v>233</v>
      </c>
      <c r="E66" s="32" t="s">
        <v>1338</v>
      </c>
      <c r="F66" s="32"/>
      <c r="G66" s="32"/>
    </row>
    <row r="67" spans="1:7" s="30" customFormat="1" ht="16.899999999999999" customHeight="1">
      <c r="A67" s="32" t="s">
        <v>57</v>
      </c>
      <c r="B67" s="32">
        <v>20</v>
      </c>
      <c r="C67" s="32" t="s">
        <v>1332</v>
      </c>
      <c r="D67" s="32" t="s">
        <v>233</v>
      </c>
      <c r="E67" s="32" t="s">
        <v>236</v>
      </c>
      <c r="F67" s="32"/>
      <c r="G67" s="32"/>
    </row>
    <row r="68" spans="1:7" s="30" customFormat="1" ht="16.899999999999999" customHeight="1">
      <c r="A68" s="32" t="s">
        <v>57</v>
      </c>
      <c r="B68" s="32">
        <v>21</v>
      </c>
      <c r="C68" s="32" t="s">
        <v>1332</v>
      </c>
      <c r="D68" s="32" t="s">
        <v>267</v>
      </c>
      <c r="E68" s="32" t="s">
        <v>85</v>
      </c>
      <c r="F68" s="32"/>
      <c r="G68" s="32"/>
    </row>
    <row r="69" spans="1:7" s="30" customFormat="1" ht="16.899999999999999" customHeight="1">
      <c r="A69" s="32" t="s">
        <v>57</v>
      </c>
      <c r="B69" s="32">
        <v>22</v>
      </c>
      <c r="C69" s="32" t="s">
        <v>1332</v>
      </c>
      <c r="D69" s="32" t="s">
        <v>267</v>
      </c>
      <c r="E69" s="32" t="s">
        <v>1339</v>
      </c>
      <c r="F69" s="32"/>
      <c r="G69" s="32"/>
    </row>
    <row r="70" spans="1:7" s="30" customFormat="1" ht="16.899999999999999" customHeight="1">
      <c r="A70" s="32" t="s">
        <v>57</v>
      </c>
      <c r="B70" s="32">
        <v>23</v>
      </c>
      <c r="C70" s="32" t="s">
        <v>1332</v>
      </c>
      <c r="D70" s="32" t="s">
        <v>267</v>
      </c>
      <c r="E70" s="32" t="s">
        <v>571</v>
      </c>
      <c r="F70" s="32"/>
      <c r="G70" s="32"/>
    </row>
    <row r="71" spans="1:7" s="30" customFormat="1" ht="16.899999999999999" customHeight="1">
      <c r="A71" s="32" t="s">
        <v>57</v>
      </c>
      <c r="B71" s="32">
        <v>24</v>
      </c>
      <c r="C71" s="32" t="s">
        <v>1332</v>
      </c>
      <c r="D71" s="32" t="s">
        <v>267</v>
      </c>
      <c r="E71" s="32" t="s">
        <v>1340</v>
      </c>
      <c r="F71" s="32"/>
      <c r="G71" s="32"/>
    </row>
    <row r="72" spans="1:7" s="30" customFormat="1" ht="16.899999999999999" customHeight="1">
      <c r="A72" s="32" t="s">
        <v>57</v>
      </c>
      <c r="B72" s="32">
        <v>25</v>
      </c>
      <c r="C72" s="32" t="s">
        <v>1332</v>
      </c>
      <c r="D72" s="32" t="s">
        <v>270</v>
      </c>
      <c r="E72" s="32" t="s">
        <v>853</v>
      </c>
      <c r="F72" s="32"/>
      <c r="G72" s="32"/>
    </row>
    <row r="73" spans="1:7" s="30" customFormat="1" ht="16.899999999999999" customHeight="1">
      <c r="A73" s="32" t="s">
        <v>57</v>
      </c>
      <c r="B73" s="32">
        <v>26</v>
      </c>
      <c r="C73" s="34" t="s">
        <v>1341</v>
      </c>
      <c r="D73" s="34" t="s">
        <v>306</v>
      </c>
      <c r="E73" s="34" t="s">
        <v>475</v>
      </c>
      <c r="F73" s="32"/>
      <c r="G73" s="32"/>
    </row>
    <row r="74" spans="1:7" s="30" customFormat="1" ht="16.899999999999999" customHeight="1">
      <c r="A74" s="32" t="s">
        <v>57</v>
      </c>
      <c r="B74" s="32">
        <v>27</v>
      </c>
      <c r="C74" s="34" t="s">
        <v>1341</v>
      </c>
      <c r="D74" s="34" t="s">
        <v>306</v>
      </c>
      <c r="E74" s="34" t="s">
        <v>1112</v>
      </c>
      <c r="F74" s="32"/>
      <c r="G74" s="32"/>
    </row>
    <row r="75" spans="1:7" s="30" customFormat="1" ht="16.899999999999999" customHeight="1">
      <c r="A75" s="32" t="s">
        <v>57</v>
      </c>
      <c r="B75" s="32">
        <v>28</v>
      </c>
      <c r="C75" s="34" t="s">
        <v>1341</v>
      </c>
      <c r="D75" s="34" t="s">
        <v>466</v>
      </c>
      <c r="E75" s="34" t="s">
        <v>1342</v>
      </c>
      <c r="F75" s="32"/>
      <c r="G75" s="32"/>
    </row>
    <row r="76" spans="1:7" s="30" customFormat="1" ht="16.899999999999999" customHeight="1">
      <c r="A76" s="32" t="s">
        <v>57</v>
      </c>
      <c r="B76" s="32">
        <v>29</v>
      </c>
      <c r="C76" s="34" t="s">
        <v>1341</v>
      </c>
      <c r="D76" s="34" t="s">
        <v>1037</v>
      </c>
      <c r="E76" s="34" t="s">
        <v>1343</v>
      </c>
      <c r="F76" s="32"/>
      <c r="G76" s="32"/>
    </row>
    <row r="77" spans="1:7" s="30" customFormat="1" ht="16.899999999999999" customHeight="1">
      <c r="A77" s="32" t="s">
        <v>57</v>
      </c>
      <c r="B77" s="32">
        <v>30</v>
      </c>
      <c r="C77" s="34" t="s">
        <v>1341</v>
      </c>
      <c r="D77" s="34" t="s">
        <v>1037</v>
      </c>
      <c r="E77" s="34" t="s">
        <v>1344</v>
      </c>
      <c r="F77" s="32"/>
      <c r="G77" s="32"/>
    </row>
    <row r="78" spans="1:7" s="30" customFormat="1" ht="16.899999999999999" customHeight="1">
      <c r="A78" s="32"/>
      <c r="B78" s="32"/>
      <c r="C78" s="35"/>
      <c r="D78" s="35"/>
      <c r="E78" s="35"/>
      <c r="F78" s="32"/>
      <c r="G78" s="32"/>
    </row>
    <row r="79" spans="1:7" s="30" customFormat="1" ht="16.899999999999999" customHeight="1">
      <c r="A79" s="32"/>
      <c r="B79" s="32"/>
      <c r="C79" s="35"/>
      <c r="D79" s="35"/>
      <c r="E79" s="35"/>
      <c r="F79" s="32"/>
      <c r="G79" s="32"/>
    </row>
    <row r="80" spans="1:7" s="30" customFormat="1" ht="16.899999999999999" customHeight="1">
      <c r="A80" s="32"/>
      <c r="B80" s="32"/>
      <c r="C80" s="32"/>
      <c r="D80" s="32"/>
      <c r="E80" s="32"/>
      <c r="F80" s="32"/>
      <c r="G80" s="32"/>
    </row>
    <row r="81" spans="1:7" s="30" customFormat="1" ht="16.899999999999999" customHeight="1">
      <c r="A81" s="32"/>
      <c r="B81" s="32"/>
      <c r="C81" s="32"/>
      <c r="D81" s="32"/>
      <c r="E81" s="32"/>
      <c r="F81" s="32"/>
      <c r="G81" s="32"/>
    </row>
    <row r="82" spans="1:7" s="30" customFormat="1" ht="16.899999999999999" customHeight="1">
      <c r="A82" s="32"/>
      <c r="B82" s="32"/>
      <c r="C82" s="32"/>
      <c r="D82" s="33"/>
      <c r="E82" s="33"/>
      <c r="F82" s="32"/>
      <c r="G82" s="32"/>
    </row>
    <row r="83" spans="1:7" s="30" customFormat="1" ht="16.899999999999999" customHeight="1">
      <c r="A83" s="32"/>
      <c r="B83" s="32"/>
      <c r="C83" s="32"/>
      <c r="D83" s="32"/>
      <c r="E83" s="32"/>
      <c r="F83" s="32"/>
      <c r="G83" s="32"/>
    </row>
    <row r="84" spans="1:7" s="30" customFormat="1" ht="16.899999999999999" customHeight="1">
      <c r="A84" s="32"/>
      <c r="B84" s="32"/>
      <c r="C84" s="32"/>
      <c r="D84" s="32"/>
      <c r="E84" s="32"/>
      <c r="F84" s="32"/>
      <c r="G84" s="32"/>
    </row>
    <row r="85" spans="1:7" s="30" customFormat="1" ht="16.899999999999999" customHeight="1">
      <c r="A85" s="32"/>
      <c r="B85" s="32"/>
      <c r="C85" s="32"/>
      <c r="D85" s="32"/>
      <c r="E85" s="32"/>
      <c r="F85" s="32"/>
      <c r="G85" s="32"/>
    </row>
    <row r="86" spans="1:7" s="30" customFormat="1" ht="16.899999999999999" customHeight="1">
      <c r="A86" s="32"/>
      <c r="B86" s="32"/>
      <c r="C86" s="32"/>
      <c r="D86" s="32"/>
      <c r="E86" s="32"/>
      <c r="F86" s="32"/>
      <c r="G86" s="32"/>
    </row>
    <row r="87" spans="1:7" s="30" customFormat="1" ht="16.899999999999999" customHeight="1">
      <c r="A87" s="32"/>
      <c r="B87" s="32"/>
      <c r="C87" s="32"/>
      <c r="D87" s="32"/>
      <c r="E87" s="32"/>
      <c r="F87" s="32"/>
      <c r="G87" s="32"/>
    </row>
    <row r="88" spans="1:7" s="30" customFormat="1" ht="16.899999999999999" customHeight="1">
      <c r="A88" s="62" t="s">
        <v>1330</v>
      </c>
      <c r="B88" s="63"/>
      <c r="C88" s="62"/>
      <c r="D88" s="64"/>
      <c r="E88" s="64"/>
      <c r="F88" s="64"/>
      <c r="G88" s="63"/>
    </row>
    <row r="89" spans="1:7" ht="27" customHeight="1">
      <c r="A89" s="59" t="s">
        <v>1307</v>
      </c>
      <c r="B89" s="60"/>
      <c r="C89" s="60"/>
      <c r="D89" s="60"/>
      <c r="E89" s="60"/>
      <c r="F89" s="60"/>
      <c r="G89" s="60"/>
    </row>
    <row r="90" spans="1:7" s="30" customFormat="1" ht="17.100000000000001" customHeight="1">
      <c r="A90" s="61" t="s">
        <v>1308</v>
      </c>
      <c r="B90" s="61"/>
      <c r="C90" s="61"/>
      <c r="D90" s="61"/>
      <c r="E90" s="61"/>
      <c r="F90" s="61"/>
      <c r="G90" s="61"/>
    </row>
    <row r="91" spans="1:7" s="30" customFormat="1" ht="16.899999999999999" customHeight="1">
      <c r="A91" s="31" t="s">
        <v>1309</v>
      </c>
      <c r="B91" s="31" t="s">
        <v>1310</v>
      </c>
      <c r="C91" s="31" t="s">
        <v>1311</v>
      </c>
      <c r="D91" s="31" t="s">
        <v>1312</v>
      </c>
      <c r="E91" s="31" t="s">
        <v>1313</v>
      </c>
      <c r="F91" s="31" t="s">
        <v>1314</v>
      </c>
      <c r="G91" s="31" t="s">
        <v>1315</v>
      </c>
    </row>
    <row r="92" spans="1:7" s="30" customFormat="1" ht="16.899999999999999" customHeight="1">
      <c r="A92" s="32" t="s">
        <v>1345</v>
      </c>
      <c r="B92" s="32">
        <v>1</v>
      </c>
      <c r="C92" s="32" t="s">
        <v>1332</v>
      </c>
      <c r="D92" s="32" t="s">
        <v>854</v>
      </c>
      <c r="E92" s="32" t="s">
        <v>1116</v>
      </c>
      <c r="F92" s="32"/>
      <c r="G92" s="32"/>
    </row>
    <row r="93" spans="1:7" s="30" customFormat="1" ht="16.899999999999999" customHeight="1">
      <c r="A93" s="32" t="s">
        <v>89</v>
      </c>
      <c r="B93" s="32">
        <v>2</v>
      </c>
      <c r="C93" s="32" t="s">
        <v>1332</v>
      </c>
      <c r="D93" s="32" t="s">
        <v>854</v>
      </c>
      <c r="E93" s="32" t="s">
        <v>1248</v>
      </c>
      <c r="F93" s="32"/>
      <c r="G93" s="32"/>
    </row>
    <row r="94" spans="1:7" s="30" customFormat="1" ht="16.899999999999999" customHeight="1">
      <c r="A94" s="32" t="s">
        <v>89</v>
      </c>
      <c r="B94" s="32">
        <v>3</v>
      </c>
      <c r="C94" s="32" t="s">
        <v>1332</v>
      </c>
      <c r="D94" s="32" t="s">
        <v>854</v>
      </c>
      <c r="E94" s="32" t="s">
        <v>860</v>
      </c>
      <c r="F94" s="32"/>
      <c r="G94" s="32"/>
    </row>
    <row r="95" spans="1:7" s="30" customFormat="1" ht="16.899999999999999" customHeight="1">
      <c r="A95" s="32" t="s">
        <v>89</v>
      </c>
      <c r="B95" s="32">
        <v>4</v>
      </c>
      <c r="C95" s="32" t="s">
        <v>1332</v>
      </c>
      <c r="D95" s="32" t="s">
        <v>861</v>
      </c>
      <c r="E95" s="32" t="s">
        <v>863</v>
      </c>
      <c r="F95" s="32"/>
      <c r="G95" s="32"/>
    </row>
    <row r="96" spans="1:7" s="30" customFormat="1" ht="16.899999999999999" customHeight="1">
      <c r="A96" s="32" t="s">
        <v>89</v>
      </c>
      <c r="B96" s="32">
        <v>5</v>
      </c>
      <c r="C96" s="32" t="s">
        <v>1346</v>
      </c>
      <c r="D96" s="32" t="s">
        <v>146</v>
      </c>
      <c r="E96" s="32" t="s">
        <v>1347</v>
      </c>
      <c r="F96" s="32"/>
      <c r="G96" s="32"/>
    </row>
    <row r="97" spans="1:7" s="30" customFormat="1" ht="16.899999999999999" customHeight="1">
      <c r="A97" s="32" t="s">
        <v>89</v>
      </c>
      <c r="B97" s="32">
        <v>6</v>
      </c>
      <c r="C97" s="32" t="s">
        <v>1346</v>
      </c>
      <c r="D97" s="32" t="s">
        <v>146</v>
      </c>
      <c r="E97" s="32" t="s">
        <v>468</v>
      </c>
      <c r="F97" s="32"/>
      <c r="G97" s="32"/>
    </row>
    <row r="98" spans="1:7" s="30" customFormat="1" ht="16.899999999999999" customHeight="1">
      <c r="A98" s="32" t="s">
        <v>89</v>
      </c>
      <c r="B98" s="32">
        <v>7</v>
      </c>
      <c r="C98" s="32" t="s">
        <v>1346</v>
      </c>
      <c r="D98" s="32" t="s">
        <v>146</v>
      </c>
      <c r="E98" s="32" t="s">
        <v>1348</v>
      </c>
      <c r="F98" s="32"/>
      <c r="G98" s="32"/>
    </row>
    <row r="99" spans="1:7" s="30" customFormat="1" ht="16.899999999999999" customHeight="1">
      <c r="A99" s="32" t="s">
        <v>89</v>
      </c>
      <c r="B99" s="32">
        <v>8</v>
      </c>
      <c r="C99" s="32" t="s">
        <v>1346</v>
      </c>
      <c r="D99" s="32" t="s">
        <v>620</v>
      </c>
      <c r="E99" s="32" t="s">
        <v>621</v>
      </c>
      <c r="F99" s="32"/>
      <c r="G99" s="32"/>
    </row>
    <row r="100" spans="1:7" s="30" customFormat="1" ht="16.899999999999999" customHeight="1">
      <c r="A100" s="32" t="s">
        <v>89</v>
      </c>
      <c r="B100" s="32">
        <v>9</v>
      </c>
      <c r="C100" s="32" t="s">
        <v>1346</v>
      </c>
      <c r="D100" s="32" t="s">
        <v>620</v>
      </c>
      <c r="E100" s="32" t="s">
        <v>1349</v>
      </c>
      <c r="F100" s="32"/>
      <c r="G100" s="32"/>
    </row>
    <row r="101" spans="1:7" s="30" customFormat="1" ht="16.899999999999999" customHeight="1">
      <c r="A101" s="32" t="s">
        <v>89</v>
      </c>
      <c r="B101" s="32">
        <v>10</v>
      </c>
      <c r="C101" s="32" t="s">
        <v>1346</v>
      </c>
      <c r="D101" s="32" t="s">
        <v>470</v>
      </c>
      <c r="E101" s="32" t="s">
        <v>1350</v>
      </c>
      <c r="F101" s="32"/>
      <c r="G101" s="32"/>
    </row>
    <row r="102" spans="1:7" s="30" customFormat="1" ht="16.899999999999999" customHeight="1">
      <c r="A102" s="32" t="s">
        <v>89</v>
      </c>
      <c r="B102" s="32">
        <v>11</v>
      </c>
      <c r="C102" s="32" t="s">
        <v>1346</v>
      </c>
      <c r="D102" s="32" t="s">
        <v>470</v>
      </c>
      <c r="E102" s="32" t="s">
        <v>1025</v>
      </c>
      <c r="F102" s="32"/>
      <c r="G102" s="32"/>
    </row>
    <row r="103" spans="1:7" s="30" customFormat="1" ht="16.899999999999999" customHeight="1">
      <c r="A103" s="32" t="s">
        <v>89</v>
      </c>
      <c r="B103" s="32">
        <v>12</v>
      </c>
      <c r="C103" s="32" t="s">
        <v>1346</v>
      </c>
      <c r="D103" s="32" t="s">
        <v>470</v>
      </c>
      <c r="E103" s="32" t="s">
        <v>471</v>
      </c>
      <c r="F103" s="32"/>
      <c r="G103" s="32"/>
    </row>
    <row r="104" spans="1:7" s="30" customFormat="1" ht="16.899999999999999" customHeight="1">
      <c r="A104" s="32" t="s">
        <v>89</v>
      </c>
      <c r="B104" s="32">
        <v>13</v>
      </c>
      <c r="C104" s="32" t="s">
        <v>1346</v>
      </c>
      <c r="D104" s="32" t="s">
        <v>530</v>
      </c>
      <c r="E104" s="32" t="s">
        <v>216</v>
      </c>
      <c r="F104" s="32"/>
      <c r="G104" s="32"/>
    </row>
    <row r="105" spans="1:7" s="30" customFormat="1" ht="16.899999999999999" customHeight="1">
      <c r="A105" s="32" t="s">
        <v>89</v>
      </c>
      <c r="B105" s="32">
        <v>14</v>
      </c>
      <c r="C105" s="32" t="s">
        <v>1346</v>
      </c>
      <c r="D105" s="32" t="s">
        <v>530</v>
      </c>
      <c r="E105" s="32" t="s">
        <v>1275</v>
      </c>
      <c r="F105" s="32"/>
      <c r="G105" s="32"/>
    </row>
    <row r="106" spans="1:7" s="30" customFormat="1" ht="16.899999999999999" customHeight="1">
      <c r="A106" s="32" t="s">
        <v>89</v>
      </c>
      <c r="B106" s="32">
        <v>15</v>
      </c>
      <c r="C106" s="32" t="s">
        <v>1346</v>
      </c>
      <c r="D106" s="32" t="s">
        <v>1037</v>
      </c>
      <c r="E106" s="32" t="s">
        <v>1351</v>
      </c>
      <c r="F106" s="32"/>
      <c r="G106" s="32"/>
    </row>
    <row r="107" spans="1:7" s="30" customFormat="1" ht="16.899999999999999" customHeight="1">
      <c r="A107" s="32" t="s">
        <v>89</v>
      </c>
      <c r="B107" s="32">
        <v>16</v>
      </c>
      <c r="C107" s="32" t="s">
        <v>1346</v>
      </c>
      <c r="D107" s="32" t="s">
        <v>1037</v>
      </c>
      <c r="E107" s="32" t="s">
        <v>1039</v>
      </c>
      <c r="F107" s="32"/>
      <c r="G107" s="32"/>
    </row>
    <row r="108" spans="1:7" s="30" customFormat="1" ht="16.899999999999999" customHeight="1">
      <c r="A108" s="32" t="s">
        <v>89</v>
      </c>
      <c r="B108" s="32">
        <v>17</v>
      </c>
      <c r="C108" s="32" t="s">
        <v>1346</v>
      </c>
      <c r="D108" s="32" t="s">
        <v>309</v>
      </c>
      <c r="E108" s="32" t="s">
        <v>1160</v>
      </c>
      <c r="F108" s="32"/>
      <c r="G108" s="32"/>
    </row>
    <row r="109" spans="1:7" s="30" customFormat="1" ht="16.899999999999999" customHeight="1">
      <c r="A109" s="32" t="s">
        <v>89</v>
      </c>
      <c r="B109" s="32">
        <v>18</v>
      </c>
      <c r="C109" s="32" t="s">
        <v>1346</v>
      </c>
      <c r="D109" s="32" t="s">
        <v>431</v>
      </c>
      <c r="E109" s="32" t="s">
        <v>1276</v>
      </c>
      <c r="F109" s="32"/>
      <c r="G109" s="32"/>
    </row>
    <row r="110" spans="1:7" s="30" customFormat="1" ht="16.899999999999999" customHeight="1">
      <c r="A110" s="32" t="s">
        <v>89</v>
      </c>
      <c r="B110" s="32">
        <v>19</v>
      </c>
      <c r="C110" s="32" t="s">
        <v>1346</v>
      </c>
      <c r="D110" s="32" t="s">
        <v>431</v>
      </c>
      <c r="E110" s="32" t="s">
        <v>1352</v>
      </c>
      <c r="F110" s="32"/>
      <c r="G110" s="32"/>
    </row>
    <row r="111" spans="1:7" s="30" customFormat="1" ht="16.899999999999999" customHeight="1">
      <c r="A111" s="32" t="s">
        <v>89</v>
      </c>
      <c r="B111" s="32">
        <v>20</v>
      </c>
      <c r="C111" s="32" t="s">
        <v>1346</v>
      </c>
      <c r="D111" s="32" t="s">
        <v>148</v>
      </c>
      <c r="E111" s="32" t="s">
        <v>720</v>
      </c>
      <c r="F111" s="32"/>
      <c r="G111" s="32"/>
    </row>
    <row r="112" spans="1:7" s="30" customFormat="1" ht="16.899999999999999" customHeight="1">
      <c r="A112" s="32" t="s">
        <v>89</v>
      </c>
      <c r="B112" s="32">
        <v>21</v>
      </c>
      <c r="C112" s="32" t="s">
        <v>1353</v>
      </c>
      <c r="D112" s="32" t="s">
        <v>1354</v>
      </c>
      <c r="E112" s="32" t="s">
        <v>1355</v>
      </c>
      <c r="F112" s="32"/>
      <c r="G112" s="32"/>
    </row>
    <row r="113" spans="1:7" s="30" customFormat="1" ht="16.899999999999999" customHeight="1">
      <c r="A113" s="32" t="s">
        <v>89</v>
      </c>
      <c r="B113" s="32">
        <v>22</v>
      </c>
      <c r="C113" s="32" t="s">
        <v>1353</v>
      </c>
      <c r="D113" s="32" t="s">
        <v>665</v>
      </c>
      <c r="E113" s="32" t="s">
        <v>1356</v>
      </c>
      <c r="F113" s="32"/>
      <c r="G113" s="32"/>
    </row>
    <row r="114" spans="1:7" s="30" customFormat="1" ht="16.899999999999999" customHeight="1">
      <c r="A114" s="32" t="s">
        <v>89</v>
      </c>
      <c r="B114" s="32">
        <v>23</v>
      </c>
      <c r="C114" s="32" t="s">
        <v>1353</v>
      </c>
      <c r="D114" s="32" t="s">
        <v>388</v>
      </c>
      <c r="E114" s="32" t="s">
        <v>1357</v>
      </c>
      <c r="F114" s="32"/>
      <c r="G114" s="32"/>
    </row>
    <row r="115" spans="1:7" s="30" customFormat="1" ht="16.899999999999999" customHeight="1">
      <c r="A115" s="32" t="s">
        <v>89</v>
      </c>
      <c r="B115" s="32">
        <v>24</v>
      </c>
      <c r="C115" s="32" t="s">
        <v>1353</v>
      </c>
      <c r="D115" s="32" t="s">
        <v>390</v>
      </c>
      <c r="E115" s="32" t="s">
        <v>1080</v>
      </c>
      <c r="F115" s="32"/>
      <c r="G115" s="32"/>
    </row>
    <row r="116" spans="1:7" s="30" customFormat="1" ht="16.899999999999999" customHeight="1">
      <c r="A116" s="32" t="s">
        <v>89</v>
      </c>
      <c r="B116" s="32">
        <v>25</v>
      </c>
      <c r="C116" s="32" t="s">
        <v>1353</v>
      </c>
      <c r="D116" s="32" t="s">
        <v>392</v>
      </c>
      <c r="E116" s="32" t="s">
        <v>1358</v>
      </c>
      <c r="F116" s="32"/>
      <c r="G116" s="32"/>
    </row>
    <row r="117" spans="1:7" s="30" customFormat="1" ht="16.899999999999999" customHeight="1">
      <c r="A117" s="32" t="s">
        <v>89</v>
      </c>
      <c r="B117" s="32">
        <v>26</v>
      </c>
      <c r="C117" s="32" t="s">
        <v>1353</v>
      </c>
      <c r="D117" s="32" t="s">
        <v>392</v>
      </c>
      <c r="E117" s="32" t="s">
        <v>1359</v>
      </c>
      <c r="F117" s="32"/>
      <c r="G117" s="32"/>
    </row>
    <row r="118" spans="1:7" s="30" customFormat="1" ht="16.899999999999999" customHeight="1">
      <c r="A118" s="32" t="s">
        <v>89</v>
      </c>
      <c r="B118" s="32">
        <v>27</v>
      </c>
      <c r="C118" s="32" t="s">
        <v>1353</v>
      </c>
      <c r="D118" s="32" t="s">
        <v>392</v>
      </c>
      <c r="E118" s="32" t="s">
        <v>393</v>
      </c>
      <c r="F118" s="32"/>
      <c r="G118" s="32"/>
    </row>
    <row r="119" spans="1:7" s="30" customFormat="1" ht="16.899999999999999" customHeight="1">
      <c r="A119" s="32" t="s">
        <v>89</v>
      </c>
      <c r="B119" s="32">
        <v>28</v>
      </c>
      <c r="C119" s="32" t="s">
        <v>1360</v>
      </c>
      <c r="D119" s="32" t="s">
        <v>1041</v>
      </c>
      <c r="E119" s="32" t="s">
        <v>1179</v>
      </c>
      <c r="F119" s="32"/>
      <c r="G119" s="32"/>
    </row>
    <row r="120" spans="1:7" s="38" customFormat="1" ht="16.899999999999999" customHeight="1">
      <c r="A120" s="36" t="s">
        <v>89</v>
      </c>
      <c r="B120" s="36">
        <v>29</v>
      </c>
      <c r="C120" s="36" t="s">
        <v>1361</v>
      </c>
      <c r="D120" s="36" t="s">
        <v>1059</v>
      </c>
      <c r="E120" s="37" t="s">
        <v>1060</v>
      </c>
      <c r="F120" s="36"/>
      <c r="G120" s="36"/>
    </row>
    <row r="121" spans="1:7" s="38" customFormat="1" ht="16.899999999999999" customHeight="1">
      <c r="A121" s="36" t="s">
        <v>89</v>
      </c>
      <c r="B121" s="36">
        <v>30</v>
      </c>
      <c r="C121" s="36" t="s">
        <v>1361</v>
      </c>
      <c r="D121" s="36" t="s">
        <v>1362</v>
      </c>
      <c r="E121" s="37" t="s">
        <v>1363</v>
      </c>
      <c r="F121" s="36"/>
      <c r="G121" s="36"/>
    </row>
    <row r="122" spans="1:7" s="38" customFormat="1" ht="16.899999999999999" customHeight="1">
      <c r="A122" s="36" t="s">
        <v>89</v>
      </c>
      <c r="B122" s="36">
        <v>31</v>
      </c>
      <c r="C122" s="34" t="s">
        <v>1341</v>
      </c>
      <c r="D122" s="34" t="s">
        <v>306</v>
      </c>
      <c r="E122" s="34" t="s">
        <v>655</v>
      </c>
      <c r="F122" s="36"/>
      <c r="G122" s="36"/>
    </row>
    <row r="123" spans="1:7" s="38" customFormat="1" ht="16.899999999999999" customHeight="1">
      <c r="A123" s="36" t="s">
        <v>89</v>
      </c>
      <c r="B123" s="36">
        <v>32</v>
      </c>
      <c r="C123" s="34" t="s">
        <v>1341</v>
      </c>
      <c r="D123" s="34" t="s">
        <v>306</v>
      </c>
      <c r="E123" s="34" t="s">
        <v>654</v>
      </c>
      <c r="F123" s="36"/>
      <c r="G123" s="36"/>
    </row>
    <row r="124" spans="1:7" s="30" customFormat="1" ht="16.899999999999999" customHeight="1">
      <c r="A124" s="32"/>
      <c r="B124" s="32"/>
      <c r="C124" s="32"/>
      <c r="D124" s="32"/>
      <c r="E124" s="39"/>
      <c r="F124" s="32"/>
      <c r="G124" s="32"/>
    </row>
    <row r="125" spans="1:7" s="30" customFormat="1" ht="16.899999999999999" customHeight="1">
      <c r="A125" s="32"/>
      <c r="B125" s="32"/>
      <c r="C125" s="32"/>
      <c r="D125" s="32"/>
      <c r="E125" s="39"/>
      <c r="F125" s="32"/>
      <c r="G125" s="32"/>
    </row>
    <row r="126" spans="1:7" s="30" customFormat="1" ht="16.899999999999999" customHeight="1">
      <c r="A126" s="32"/>
      <c r="B126" s="32"/>
      <c r="C126" s="32"/>
      <c r="D126" s="32"/>
      <c r="E126" s="39"/>
      <c r="F126" s="32"/>
      <c r="G126" s="32"/>
    </row>
    <row r="127" spans="1:7" s="30" customFormat="1" ht="16.899999999999999" customHeight="1">
      <c r="A127" s="32"/>
      <c r="B127" s="32"/>
      <c r="C127" s="32"/>
      <c r="D127" s="32"/>
      <c r="E127" s="39"/>
      <c r="F127" s="32"/>
      <c r="G127" s="32"/>
    </row>
    <row r="128" spans="1:7" s="30" customFormat="1" ht="16.899999999999999" customHeight="1">
      <c r="A128" s="32"/>
      <c r="B128" s="32"/>
      <c r="C128" s="32"/>
      <c r="D128" s="32"/>
      <c r="E128" s="32"/>
      <c r="F128" s="32"/>
      <c r="G128" s="32"/>
    </row>
    <row r="129" spans="1:7" s="30" customFormat="1" ht="16.899999999999999" customHeight="1">
      <c r="A129" s="32"/>
      <c r="B129" s="32"/>
      <c r="C129" s="32"/>
      <c r="D129" s="32"/>
      <c r="E129" s="32"/>
      <c r="F129" s="32"/>
      <c r="G129" s="32"/>
    </row>
    <row r="130" spans="1:7" s="30" customFormat="1" ht="16.899999999999999" customHeight="1">
      <c r="A130" s="32"/>
      <c r="B130" s="32"/>
      <c r="C130" s="32"/>
      <c r="D130" s="32"/>
      <c r="E130" s="32"/>
      <c r="F130" s="32"/>
      <c r="G130" s="32"/>
    </row>
    <row r="131" spans="1:7" s="30" customFormat="1" ht="16.899999999999999" customHeight="1">
      <c r="A131" s="32"/>
      <c r="B131" s="32"/>
      <c r="C131" s="32"/>
      <c r="D131" s="32"/>
      <c r="E131" s="32"/>
      <c r="F131" s="32"/>
      <c r="G131" s="32"/>
    </row>
    <row r="132" spans="1:7" s="30" customFormat="1" ht="16.899999999999999" customHeight="1">
      <c r="A132" s="62" t="s">
        <v>1364</v>
      </c>
      <c r="B132" s="63"/>
      <c r="C132" s="62"/>
      <c r="D132" s="64"/>
      <c r="E132" s="64"/>
      <c r="F132" s="64"/>
      <c r="G132" s="63"/>
    </row>
    <row r="133" spans="1:7" ht="27" customHeight="1">
      <c r="A133" s="59" t="s">
        <v>1365</v>
      </c>
      <c r="B133" s="60"/>
      <c r="C133" s="60"/>
      <c r="D133" s="60"/>
      <c r="E133" s="60"/>
      <c r="F133" s="60"/>
      <c r="G133" s="60"/>
    </row>
    <row r="134" spans="1:7" s="30" customFormat="1" ht="17.100000000000001" customHeight="1">
      <c r="A134" s="61" t="s">
        <v>1366</v>
      </c>
      <c r="B134" s="61"/>
      <c r="C134" s="61"/>
      <c r="D134" s="61"/>
      <c r="E134" s="61"/>
      <c r="F134" s="61"/>
      <c r="G134" s="61"/>
    </row>
    <row r="135" spans="1:7" s="30" customFormat="1" ht="16.899999999999999" customHeight="1">
      <c r="A135" s="31" t="s">
        <v>1367</v>
      </c>
      <c r="B135" s="31" t="s">
        <v>1368</v>
      </c>
      <c r="C135" s="31" t="s">
        <v>1369</v>
      </c>
      <c r="D135" s="31" t="s">
        <v>1370</v>
      </c>
      <c r="E135" s="31" t="s">
        <v>1371</v>
      </c>
      <c r="F135" s="31" t="s">
        <v>1372</v>
      </c>
      <c r="G135" s="31" t="s">
        <v>1373</v>
      </c>
    </row>
    <row r="136" spans="1:7" s="30" customFormat="1" ht="16.899999999999999" customHeight="1">
      <c r="A136" s="32" t="s">
        <v>1374</v>
      </c>
      <c r="B136" s="32">
        <v>1</v>
      </c>
      <c r="C136" s="34" t="s">
        <v>1375</v>
      </c>
      <c r="D136" s="34" t="s">
        <v>128</v>
      </c>
      <c r="E136" s="34" t="s">
        <v>129</v>
      </c>
      <c r="F136" s="32"/>
      <c r="G136" s="32"/>
    </row>
    <row r="137" spans="1:7" s="30" customFormat="1" ht="16.899999999999999" customHeight="1">
      <c r="A137" s="32" t="s">
        <v>126</v>
      </c>
      <c r="B137" s="32">
        <v>2</v>
      </c>
      <c r="C137" s="34" t="s">
        <v>1375</v>
      </c>
      <c r="D137" s="34" t="s">
        <v>128</v>
      </c>
      <c r="E137" s="34" t="s">
        <v>131</v>
      </c>
      <c r="F137" s="32"/>
      <c r="G137" s="32"/>
    </row>
    <row r="138" spans="1:7" s="30" customFormat="1" ht="16.899999999999999" customHeight="1">
      <c r="A138" s="32" t="s">
        <v>126</v>
      </c>
      <c r="B138" s="32">
        <v>3</v>
      </c>
      <c r="C138" s="34" t="s">
        <v>1375</v>
      </c>
      <c r="D138" s="34" t="s">
        <v>132</v>
      </c>
      <c r="E138" s="34" t="s">
        <v>674</v>
      </c>
      <c r="F138" s="32"/>
      <c r="G138" s="32"/>
    </row>
    <row r="139" spans="1:7" s="30" customFormat="1" ht="16.899999999999999" customHeight="1">
      <c r="A139" s="32" t="s">
        <v>126</v>
      </c>
      <c r="B139" s="32">
        <v>4</v>
      </c>
      <c r="C139" s="34" t="s">
        <v>1375</v>
      </c>
      <c r="D139" s="34" t="s">
        <v>132</v>
      </c>
      <c r="E139" s="34" t="s">
        <v>133</v>
      </c>
      <c r="F139" s="32"/>
      <c r="G139" s="32"/>
    </row>
    <row r="140" spans="1:7" s="30" customFormat="1" ht="16.899999999999999" customHeight="1">
      <c r="A140" s="32" t="s">
        <v>126</v>
      </c>
      <c r="B140" s="32">
        <v>5</v>
      </c>
      <c r="C140" s="34" t="s">
        <v>1375</v>
      </c>
      <c r="D140" s="34" t="s">
        <v>132</v>
      </c>
      <c r="E140" s="34" t="s">
        <v>673</v>
      </c>
      <c r="F140" s="32"/>
      <c r="G140" s="32"/>
    </row>
    <row r="141" spans="1:7" s="30" customFormat="1" ht="16.899999999999999" customHeight="1">
      <c r="A141" s="32" t="s">
        <v>126</v>
      </c>
      <c r="B141" s="32">
        <v>6</v>
      </c>
      <c r="C141" s="34" t="s">
        <v>1375</v>
      </c>
      <c r="D141" s="34" t="s">
        <v>132</v>
      </c>
      <c r="E141" s="34" t="s">
        <v>134</v>
      </c>
      <c r="F141" s="32"/>
      <c r="G141" s="32"/>
    </row>
    <row r="142" spans="1:7" s="30" customFormat="1" ht="16.899999999999999" customHeight="1">
      <c r="A142" s="32" t="s">
        <v>126</v>
      </c>
      <c r="B142" s="32">
        <v>7</v>
      </c>
      <c r="C142" s="34" t="s">
        <v>1375</v>
      </c>
      <c r="D142" s="34" t="s">
        <v>132</v>
      </c>
      <c r="E142" s="34" t="s">
        <v>671</v>
      </c>
      <c r="F142" s="32"/>
      <c r="G142" s="32"/>
    </row>
    <row r="143" spans="1:7" s="30" customFormat="1" ht="16.899999999999999" customHeight="1">
      <c r="A143" s="32" t="s">
        <v>126</v>
      </c>
      <c r="B143" s="32">
        <v>8</v>
      </c>
      <c r="C143" s="34" t="s">
        <v>1375</v>
      </c>
      <c r="D143" s="34" t="s">
        <v>132</v>
      </c>
      <c r="E143" s="34" t="s">
        <v>136</v>
      </c>
      <c r="F143" s="32"/>
      <c r="G143" s="32"/>
    </row>
    <row r="144" spans="1:7" s="30" customFormat="1" ht="16.899999999999999" customHeight="1">
      <c r="A144" s="32" t="s">
        <v>126</v>
      </c>
      <c r="B144" s="32">
        <v>9</v>
      </c>
      <c r="C144" s="32" t="s">
        <v>971</v>
      </c>
      <c r="D144" s="32" t="s">
        <v>395</v>
      </c>
      <c r="E144" s="32" t="s">
        <v>399</v>
      </c>
      <c r="F144" s="32"/>
      <c r="G144" s="32"/>
    </row>
    <row r="145" spans="1:7" s="30" customFormat="1" ht="16.899999999999999" customHeight="1">
      <c r="A145" s="32" t="s">
        <v>126</v>
      </c>
      <c r="B145" s="32">
        <v>10</v>
      </c>
      <c r="C145" s="32" t="s">
        <v>971</v>
      </c>
      <c r="D145" s="32" t="s">
        <v>395</v>
      </c>
      <c r="E145" s="32" t="s">
        <v>808</v>
      </c>
      <c r="F145" s="32"/>
      <c r="G145" s="32"/>
    </row>
    <row r="146" spans="1:7" s="30" customFormat="1" ht="16.899999999999999" customHeight="1">
      <c r="A146" s="32" t="s">
        <v>126</v>
      </c>
      <c r="B146" s="32">
        <v>11</v>
      </c>
      <c r="C146" s="32" t="s">
        <v>971</v>
      </c>
      <c r="D146" s="32" t="s">
        <v>395</v>
      </c>
      <c r="E146" s="32" t="s">
        <v>400</v>
      </c>
      <c r="F146" s="32"/>
      <c r="G146" s="32"/>
    </row>
    <row r="147" spans="1:7" s="30" customFormat="1" ht="16.899999999999999" customHeight="1">
      <c r="A147" s="32" t="s">
        <v>126</v>
      </c>
      <c r="B147" s="32">
        <v>12</v>
      </c>
      <c r="C147" s="32" t="s">
        <v>971</v>
      </c>
      <c r="D147" s="32" t="s">
        <v>395</v>
      </c>
      <c r="E147" s="32" t="s">
        <v>1376</v>
      </c>
      <c r="F147" s="32"/>
      <c r="G147" s="32"/>
    </row>
    <row r="148" spans="1:7" s="30" customFormat="1" ht="16.899999999999999" customHeight="1">
      <c r="A148" s="32" t="s">
        <v>126</v>
      </c>
      <c r="B148" s="32">
        <v>13</v>
      </c>
      <c r="C148" s="32" t="s">
        <v>971</v>
      </c>
      <c r="D148" s="32" t="s">
        <v>395</v>
      </c>
      <c r="E148" s="32" t="s">
        <v>807</v>
      </c>
      <c r="F148" s="32"/>
      <c r="G148" s="32"/>
    </row>
    <row r="149" spans="1:7" s="30" customFormat="1" ht="16.899999999999999" customHeight="1">
      <c r="A149" s="32" t="s">
        <v>126</v>
      </c>
      <c r="B149" s="32">
        <v>14</v>
      </c>
      <c r="C149" s="32" t="s">
        <v>971</v>
      </c>
      <c r="D149" s="32" t="s">
        <v>395</v>
      </c>
      <c r="E149" s="32" t="s">
        <v>401</v>
      </c>
      <c r="F149" s="32"/>
      <c r="G149" s="32"/>
    </row>
    <row r="150" spans="1:7" s="30" customFormat="1" ht="16.899999999999999" customHeight="1">
      <c r="A150" s="32" t="s">
        <v>126</v>
      </c>
      <c r="B150" s="32">
        <v>15</v>
      </c>
      <c r="C150" s="32" t="s">
        <v>971</v>
      </c>
      <c r="D150" s="32" t="s">
        <v>395</v>
      </c>
      <c r="E150" s="32" t="s">
        <v>1377</v>
      </c>
      <c r="F150" s="32"/>
      <c r="G150" s="32"/>
    </row>
    <row r="151" spans="1:7" s="30" customFormat="1" ht="16.899999999999999" customHeight="1">
      <c r="A151" s="32" t="s">
        <v>126</v>
      </c>
      <c r="B151" s="32">
        <v>16</v>
      </c>
      <c r="C151" s="34" t="s">
        <v>1341</v>
      </c>
      <c r="D151" s="34" t="s">
        <v>608</v>
      </c>
      <c r="E151" s="34" t="s">
        <v>1378</v>
      </c>
      <c r="F151" s="32"/>
      <c r="G151" s="32"/>
    </row>
    <row r="152" spans="1:7" s="30" customFormat="1" ht="16.899999999999999" customHeight="1">
      <c r="A152" s="32" t="s">
        <v>126</v>
      </c>
      <c r="B152" s="32">
        <v>17</v>
      </c>
      <c r="C152" s="34" t="s">
        <v>1341</v>
      </c>
      <c r="D152" s="34" t="s">
        <v>385</v>
      </c>
      <c r="E152" s="34" t="s">
        <v>386</v>
      </c>
      <c r="F152" s="32"/>
      <c r="G152" s="32"/>
    </row>
    <row r="153" spans="1:7" s="30" customFormat="1" ht="16.899999999999999" customHeight="1">
      <c r="A153" s="32" t="s">
        <v>126</v>
      </c>
      <c r="B153" s="32">
        <v>18</v>
      </c>
      <c r="C153" s="34" t="s">
        <v>1341</v>
      </c>
      <c r="D153" s="34" t="s">
        <v>138</v>
      </c>
      <c r="E153" s="34" t="s">
        <v>139</v>
      </c>
      <c r="F153" s="32"/>
      <c r="G153" s="32"/>
    </row>
    <row r="154" spans="1:7" s="30" customFormat="1" ht="16.899999999999999" customHeight="1">
      <c r="A154" s="32" t="s">
        <v>126</v>
      </c>
      <c r="B154" s="32">
        <v>19</v>
      </c>
      <c r="C154" s="34" t="s">
        <v>1341</v>
      </c>
      <c r="D154" s="34" t="s">
        <v>1012</v>
      </c>
      <c r="E154" s="34" t="s">
        <v>1015</v>
      </c>
      <c r="F154" s="32"/>
      <c r="G154" s="32"/>
    </row>
    <row r="155" spans="1:7" s="30" customFormat="1" ht="16.899999999999999" customHeight="1">
      <c r="A155" s="32" t="s">
        <v>126</v>
      </c>
      <c r="B155" s="32">
        <v>20</v>
      </c>
      <c r="C155" s="34" t="s">
        <v>1341</v>
      </c>
      <c r="D155" s="34" t="s">
        <v>1016</v>
      </c>
      <c r="E155" s="34" t="s">
        <v>1018</v>
      </c>
      <c r="F155" s="32"/>
      <c r="G155" s="32"/>
    </row>
    <row r="156" spans="1:7" s="30" customFormat="1" ht="16.899999999999999" customHeight="1">
      <c r="A156" s="32" t="s">
        <v>126</v>
      </c>
      <c r="B156" s="32">
        <v>21</v>
      </c>
      <c r="C156" s="34" t="s">
        <v>1341</v>
      </c>
      <c r="D156" s="34" t="s">
        <v>1016</v>
      </c>
      <c r="E156" s="34" t="s">
        <v>1019</v>
      </c>
      <c r="F156" s="32"/>
      <c r="G156" s="32"/>
    </row>
    <row r="157" spans="1:7" s="30" customFormat="1" ht="16.899999999999999" customHeight="1">
      <c r="A157" s="32" t="s">
        <v>126</v>
      </c>
      <c r="B157" s="32">
        <v>22</v>
      </c>
      <c r="C157" s="34" t="s">
        <v>1341</v>
      </c>
      <c r="D157" s="34" t="s">
        <v>1016</v>
      </c>
      <c r="E157" s="34" t="s">
        <v>1021</v>
      </c>
      <c r="F157" s="32"/>
      <c r="G157" s="32"/>
    </row>
    <row r="158" spans="1:7" s="30" customFormat="1" ht="16.899999999999999" customHeight="1">
      <c r="A158" s="32" t="s">
        <v>126</v>
      </c>
      <c r="B158" s="32">
        <v>23</v>
      </c>
      <c r="C158" s="34" t="s">
        <v>1341</v>
      </c>
      <c r="D158" s="34" t="s">
        <v>144</v>
      </c>
      <c r="E158" s="34" t="s">
        <v>145</v>
      </c>
      <c r="F158" s="32"/>
      <c r="G158" s="32"/>
    </row>
    <row r="159" spans="1:7" s="30" customFormat="1" ht="16.899999999999999" customHeight="1">
      <c r="A159" s="32" t="s">
        <v>126</v>
      </c>
      <c r="B159" s="32">
        <v>24</v>
      </c>
      <c r="C159" s="34" t="s">
        <v>1341</v>
      </c>
      <c r="D159" s="34" t="s">
        <v>144</v>
      </c>
      <c r="E159" s="34" t="s">
        <v>660</v>
      </c>
      <c r="F159" s="32"/>
      <c r="G159" s="32"/>
    </row>
    <row r="160" spans="1:7" s="30" customFormat="1" ht="16.899999999999999" customHeight="1">
      <c r="A160" s="32" t="s">
        <v>126</v>
      </c>
      <c r="B160" s="32">
        <v>25</v>
      </c>
      <c r="C160" s="34" t="s">
        <v>1341</v>
      </c>
      <c r="D160" s="34" t="s">
        <v>304</v>
      </c>
      <c r="E160" s="34" t="s">
        <v>659</v>
      </c>
      <c r="F160" s="32"/>
      <c r="G160" s="32"/>
    </row>
    <row r="161" spans="1:7" s="30" customFormat="1" ht="16.899999999999999" customHeight="1">
      <c r="A161" s="32" t="s">
        <v>126</v>
      </c>
      <c r="B161" s="32">
        <v>26</v>
      </c>
      <c r="C161" s="34" t="s">
        <v>1341</v>
      </c>
      <c r="D161" s="34" t="s">
        <v>304</v>
      </c>
      <c r="E161" s="34" t="s">
        <v>305</v>
      </c>
      <c r="F161" s="32"/>
      <c r="G161" s="32"/>
    </row>
    <row r="162" spans="1:7" s="30" customFormat="1" ht="16.899999999999999" customHeight="1">
      <c r="A162" s="32" t="s">
        <v>126</v>
      </c>
      <c r="B162" s="32">
        <v>27</v>
      </c>
      <c r="C162" s="34" t="s">
        <v>1341</v>
      </c>
      <c r="D162" s="34" t="s">
        <v>304</v>
      </c>
      <c r="E162" s="34" t="s">
        <v>1379</v>
      </c>
      <c r="F162" s="32"/>
      <c r="G162" s="32"/>
    </row>
    <row r="163" spans="1:7" s="30" customFormat="1" ht="16.899999999999999" customHeight="1">
      <c r="A163" s="32" t="s">
        <v>126</v>
      </c>
      <c r="B163" s="32">
        <v>28</v>
      </c>
      <c r="C163" s="34" t="s">
        <v>1341</v>
      </c>
      <c r="D163" s="34" t="s">
        <v>306</v>
      </c>
      <c r="E163" s="34" t="s">
        <v>1278</v>
      </c>
      <c r="F163" s="32"/>
      <c r="G163" s="32"/>
    </row>
    <row r="164" spans="1:7" s="38" customFormat="1" ht="16.899999999999999" customHeight="1">
      <c r="A164" s="36" t="s">
        <v>126</v>
      </c>
      <c r="B164" s="36">
        <v>29</v>
      </c>
      <c r="C164" s="34" t="s">
        <v>1341</v>
      </c>
      <c r="D164" s="34" t="s">
        <v>306</v>
      </c>
      <c r="E164" s="34" t="s">
        <v>1380</v>
      </c>
      <c r="F164" s="36"/>
      <c r="G164" s="36"/>
    </row>
    <row r="165" spans="1:7" s="38" customFormat="1" ht="16.899999999999999" customHeight="1">
      <c r="A165" s="36" t="s">
        <v>126</v>
      </c>
      <c r="B165" s="36">
        <v>30</v>
      </c>
      <c r="C165" s="34" t="s">
        <v>1341</v>
      </c>
      <c r="D165" s="34" t="s">
        <v>306</v>
      </c>
      <c r="E165" s="34" t="s">
        <v>656</v>
      </c>
      <c r="F165" s="36"/>
      <c r="G165" s="36"/>
    </row>
    <row r="166" spans="1:7" s="38" customFormat="1" ht="16.899999999999999" customHeight="1">
      <c r="A166" s="36"/>
      <c r="B166" s="40"/>
      <c r="C166" s="40"/>
      <c r="D166" s="40"/>
      <c r="E166" s="40"/>
      <c r="F166" s="36"/>
      <c r="G166" s="36"/>
    </row>
    <row r="167" spans="1:7" s="38" customFormat="1" ht="16.899999999999999" customHeight="1">
      <c r="A167" s="36"/>
      <c r="B167" s="40"/>
      <c r="C167" s="40"/>
      <c r="D167" s="40"/>
      <c r="E167" s="40"/>
      <c r="F167" s="36"/>
      <c r="G167" s="36"/>
    </row>
    <row r="168" spans="1:7" s="30" customFormat="1" ht="16.899999999999999" customHeight="1">
      <c r="A168" s="32"/>
      <c r="B168" s="32"/>
      <c r="C168" s="35"/>
      <c r="D168" s="35"/>
      <c r="E168" s="35"/>
      <c r="F168" s="32"/>
      <c r="G168" s="32"/>
    </row>
    <row r="169" spans="1:7" s="30" customFormat="1" ht="16.899999999999999" customHeight="1">
      <c r="A169" s="32"/>
      <c r="B169" s="32"/>
      <c r="C169" s="35"/>
      <c r="D169" s="35"/>
      <c r="E169" s="35"/>
      <c r="F169" s="32"/>
      <c r="G169" s="32"/>
    </row>
    <row r="170" spans="1:7" s="30" customFormat="1" ht="16.899999999999999" customHeight="1">
      <c r="A170" s="32"/>
      <c r="B170" s="32"/>
      <c r="C170" s="35"/>
      <c r="D170" s="35"/>
      <c r="E170" s="35"/>
      <c r="F170" s="32"/>
      <c r="G170" s="32"/>
    </row>
    <row r="171" spans="1:7" s="30" customFormat="1" ht="16.899999999999999" customHeight="1">
      <c r="A171" s="32"/>
      <c r="B171" s="32"/>
      <c r="C171" s="35"/>
      <c r="D171" s="35"/>
      <c r="E171" s="35"/>
      <c r="F171" s="32"/>
      <c r="G171" s="32"/>
    </row>
    <row r="172" spans="1:7" s="30" customFormat="1" ht="16.899999999999999" customHeight="1">
      <c r="A172" s="32"/>
      <c r="B172" s="32"/>
      <c r="C172" s="35"/>
      <c r="D172" s="35"/>
      <c r="E172" s="35"/>
      <c r="F172" s="32"/>
      <c r="G172" s="32"/>
    </row>
    <row r="173" spans="1:7" s="30" customFormat="1" ht="16.899999999999999" customHeight="1">
      <c r="A173" s="32"/>
      <c r="B173" s="32"/>
      <c r="C173" s="32"/>
      <c r="D173" s="32"/>
      <c r="E173" s="32"/>
      <c r="F173" s="32"/>
      <c r="G173" s="32"/>
    </row>
    <row r="174" spans="1:7" s="30" customFormat="1" ht="16.899999999999999" customHeight="1">
      <c r="A174" s="32"/>
      <c r="B174" s="32"/>
      <c r="C174" s="32"/>
      <c r="D174" s="32"/>
      <c r="E174" s="32"/>
      <c r="F174" s="32"/>
      <c r="G174" s="32"/>
    </row>
    <row r="175" spans="1:7" s="30" customFormat="1" ht="16.899999999999999" customHeight="1">
      <c r="A175" s="32"/>
      <c r="B175" s="32"/>
      <c r="C175" s="32"/>
      <c r="D175" s="32"/>
      <c r="E175" s="32"/>
      <c r="F175" s="32"/>
      <c r="G175" s="32"/>
    </row>
    <row r="176" spans="1:7" s="30" customFormat="1" ht="16.899999999999999" customHeight="1">
      <c r="A176" s="62" t="s">
        <v>1364</v>
      </c>
      <c r="B176" s="63"/>
      <c r="C176" s="62"/>
      <c r="D176" s="64"/>
      <c r="E176" s="64"/>
      <c r="F176" s="64"/>
      <c r="G176" s="63"/>
    </row>
  </sheetData>
  <mergeCells count="16">
    <mergeCell ref="A46:G46"/>
    <mergeCell ref="A1:G1"/>
    <mergeCell ref="A2:G2"/>
    <mergeCell ref="A44:B44"/>
    <mergeCell ref="C44:G44"/>
    <mergeCell ref="A45:G45"/>
    <mergeCell ref="A133:G133"/>
    <mergeCell ref="A134:G134"/>
    <mergeCell ref="A176:B176"/>
    <mergeCell ref="C176:G176"/>
    <mergeCell ref="A88:B88"/>
    <mergeCell ref="C88:G88"/>
    <mergeCell ref="A89:G89"/>
    <mergeCell ref="A90:G90"/>
    <mergeCell ref="A132:B132"/>
    <mergeCell ref="C132:G132"/>
  </mergeCells>
  <phoneticPr fontId="1" type="noConversion"/>
  <conditionalFormatting sqref="E120:E121 E124:E127">
    <cfRule type="duplicateValues" dxfId="21" priority="9" stopIfTrue="1"/>
  </conditionalFormatting>
  <conditionalFormatting sqref="E33">
    <cfRule type="duplicateValues" dxfId="20" priority="3" stopIfTrue="1"/>
  </conditionalFormatting>
  <conditionalFormatting sqref="E33">
    <cfRule type="duplicateValues" dxfId="19" priority="4" stopIfTrue="1"/>
    <cfRule type="duplicateValues" dxfId="18" priority="5" stopIfTrue="1"/>
    <cfRule type="duplicateValues" dxfId="17" priority="6" stopIfTrue="1"/>
  </conditionalFormatting>
  <conditionalFormatting sqref="E33">
    <cfRule type="duplicateValues" dxfId="16" priority="7" stopIfTrue="1"/>
  </conditionalFormatting>
  <conditionalFormatting sqref="E33">
    <cfRule type="duplicateValues" dxfId="15" priority="8" stopIfTrue="1"/>
  </conditionalFormatting>
  <conditionalFormatting sqref="E133:E150 E173:E176">
    <cfRule type="duplicateValues" dxfId="14" priority="2" stopIfTrue="1"/>
  </conditionalFormatting>
  <conditionalFormatting sqref="E136:E143">
    <cfRule type="duplicateValues" dxfId="13" priority="1" stopIfTrue="1"/>
  </conditionalFormatting>
  <conditionalFormatting sqref="E133:E150 E173:E176">
    <cfRule type="duplicateValues" dxfId="12" priority="10" stopIfTrue="1"/>
    <cfRule type="duplicateValues" dxfId="11" priority="11" stopIfTrue="1"/>
    <cfRule type="duplicateValues" dxfId="10" priority="12" stopIfTrue="1"/>
  </conditionalFormatting>
  <conditionalFormatting sqref="E177:E65536 E151:E165 E80:E132 E1:E77">
    <cfRule type="duplicateValues" dxfId="9" priority="13" stopIfTrue="1"/>
  </conditionalFormatting>
  <conditionalFormatting sqref="E177:E65536 E1:E32 E128:E132 E151:E165 E122:E123 E80:E119 E34:E77">
    <cfRule type="duplicateValues" dxfId="8" priority="14" stopIfTrue="1"/>
  </conditionalFormatting>
  <conditionalFormatting sqref="E177:E65536 E1:E32 E151:E165 E80:E132 E34:E77">
    <cfRule type="duplicateValues" dxfId="7" priority="15" stopIfTrue="1"/>
    <cfRule type="duplicateValues" dxfId="6" priority="16" stopIfTrue="1"/>
    <cfRule type="duplicateValues" dxfId="5" priority="17" stopIfTrue="1"/>
  </conditionalFormatting>
  <conditionalFormatting sqref="E177:E65536 E1:E32 E151:E165 E80:E132 E34:E77">
    <cfRule type="duplicateValues" dxfId="4" priority="18" stopIfTrue="1"/>
  </conditionalFormatting>
  <conditionalFormatting sqref="E177:E65536 E151:E165 E80:E132 E34:E77 E1:E32">
    <cfRule type="duplicateValues" dxfId="3" priority="19" stopIfTrue="1"/>
  </conditionalFormatting>
  <conditionalFormatting sqref="E173:E65536 E80:E165 E1:E77">
    <cfRule type="duplicateValues" dxfId="2" priority="20" stopIfTrue="1"/>
  </conditionalFormatting>
  <conditionalFormatting sqref="E168:E65536 E79:E165 E1:E77">
    <cfRule type="duplicateValues" dxfId="1" priority="21" stopIfTrue="1"/>
  </conditionalFormatting>
  <conditionalFormatting sqref="E79:E65536 E1:E77">
    <cfRule type="duplicateValues" dxfId="0" priority="22" stopIfTrue="1"/>
  </conditionalFormatting>
  <pageMargins left="0.39370078740157483" right="0.39370078740157483" top="0.39370078740157483" bottom="0.39370078740157483" header="0.19685039370078741" footer="0.19685039370078741"/>
  <pageSetup paperSize="9" orientation="portrait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activeCell="F37" sqref="F37"/>
    </sheetView>
  </sheetViews>
  <sheetFormatPr defaultRowHeight="13.5"/>
  <cols>
    <col min="2" max="2" width="5.5" style="46" customWidth="1"/>
    <col min="3" max="3" width="15.125" style="46" customWidth="1"/>
    <col min="4" max="4" width="9" style="46"/>
    <col min="5" max="5" width="21.25" style="46" customWidth="1"/>
    <col min="6" max="6" width="20.5" style="46" customWidth="1"/>
  </cols>
  <sheetData>
    <row r="1" spans="1:7" ht="23.25" customHeight="1">
      <c r="A1" s="68" t="s">
        <v>1381</v>
      </c>
      <c r="B1" s="69"/>
      <c r="C1" s="69"/>
      <c r="D1" s="69"/>
      <c r="E1" s="69"/>
      <c r="F1" s="69"/>
      <c r="G1" s="69"/>
    </row>
    <row r="2" spans="1:7" ht="16.5" customHeight="1">
      <c r="A2" s="42" t="s">
        <v>1382</v>
      </c>
      <c r="B2" s="42" t="s">
        <v>1383</v>
      </c>
      <c r="C2" s="42" t="s">
        <v>1384</v>
      </c>
      <c r="D2" s="42" t="s">
        <v>1385</v>
      </c>
      <c r="E2" s="42" t="s">
        <v>1386</v>
      </c>
      <c r="F2" s="42" t="s">
        <v>1387</v>
      </c>
      <c r="G2" s="43" t="s">
        <v>1388</v>
      </c>
    </row>
    <row r="3" spans="1:7">
      <c r="A3" s="44" t="s">
        <v>1389</v>
      </c>
      <c r="B3" s="65">
        <v>1</v>
      </c>
      <c r="C3" s="44" t="s">
        <v>1390</v>
      </c>
      <c r="D3" s="44" t="s">
        <v>307</v>
      </c>
      <c r="E3" s="44" t="s">
        <v>306</v>
      </c>
      <c r="F3" s="44" t="s">
        <v>303</v>
      </c>
      <c r="G3" s="45" t="s">
        <v>1392</v>
      </c>
    </row>
    <row r="4" spans="1:7">
      <c r="A4" s="44" t="s">
        <v>1389</v>
      </c>
      <c r="B4" s="66"/>
      <c r="C4" s="44" t="s">
        <v>1390</v>
      </c>
      <c r="D4" s="44" t="s">
        <v>307</v>
      </c>
      <c r="E4" s="44" t="s">
        <v>306</v>
      </c>
      <c r="F4" s="44" t="s">
        <v>1167</v>
      </c>
      <c r="G4" s="45" t="s">
        <v>1393</v>
      </c>
    </row>
    <row r="5" spans="1:7">
      <c r="A5" s="44" t="s">
        <v>1389</v>
      </c>
      <c r="B5" s="66"/>
      <c r="C5" s="44" t="s">
        <v>1390</v>
      </c>
      <c r="D5" s="44" t="s">
        <v>307</v>
      </c>
      <c r="E5" s="44" t="s">
        <v>306</v>
      </c>
      <c r="F5" s="44" t="s">
        <v>871</v>
      </c>
      <c r="G5" s="45" t="s">
        <v>1394</v>
      </c>
    </row>
    <row r="6" spans="1:7">
      <c r="A6" s="44" t="s">
        <v>1389</v>
      </c>
      <c r="B6" s="66"/>
      <c r="C6" s="44" t="s">
        <v>1390</v>
      </c>
      <c r="D6" s="44" t="s">
        <v>307</v>
      </c>
      <c r="E6" s="44" t="s">
        <v>306</v>
      </c>
      <c r="F6" s="44" t="s">
        <v>1288</v>
      </c>
      <c r="G6" s="45" t="s">
        <v>1395</v>
      </c>
    </row>
    <row r="7" spans="1:7">
      <c r="A7" s="44" t="s">
        <v>1389</v>
      </c>
      <c r="B7" s="66"/>
      <c r="C7" s="44" t="s">
        <v>1390</v>
      </c>
      <c r="D7" s="44" t="s">
        <v>307</v>
      </c>
      <c r="E7" s="44" t="s">
        <v>306</v>
      </c>
      <c r="F7" s="44" t="s">
        <v>868</v>
      </c>
      <c r="G7" s="45" t="s">
        <v>1394</v>
      </c>
    </row>
    <row r="8" spans="1:7">
      <c r="A8" s="44" t="s">
        <v>1389</v>
      </c>
      <c r="B8" s="67"/>
      <c r="C8" s="44" t="s">
        <v>1390</v>
      </c>
      <c r="D8" s="44" t="s">
        <v>307</v>
      </c>
      <c r="E8" s="44" t="s">
        <v>306</v>
      </c>
      <c r="F8" s="44" t="s">
        <v>868</v>
      </c>
      <c r="G8" s="45" t="s">
        <v>1394</v>
      </c>
    </row>
    <row r="9" spans="1:7">
      <c r="A9" s="44" t="s">
        <v>1389</v>
      </c>
      <c r="B9" s="65">
        <v>2</v>
      </c>
      <c r="C9" s="44" t="s">
        <v>1396</v>
      </c>
      <c r="D9" s="44" t="s">
        <v>659</v>
      </c>
      <c r="E9" s="44" t="s">
        <v>304</v>
      </c>
      <c r="F9" s="44" t="s">
        <v>1247</v>
      </c>
      <c r="G9" s="45" t="s">
        <v>1395</v>
      </c>
    </row>
    <row r="10" spans="1:7">
      <c r="A10" s="44" t="s">
        <v>1389</v>
      </c>
      <c r="B10" s="66"/>
      <c r="C10" s="44" t="s">
        <v>1396</v>
      </c>
      <c r="D10" s="44" t="s">
        <v>659</v>
      </c>
      <c r="E10" s="44" t="s">
        <v>304</v>
      </c>
      <c r="F10" s="44" t="s">
        <v>1167</v>
      </c>
      <c r="G10" s="45" t="s">
        <v>1393</v>
      </c>
    </row>
    <row r="11" spans="1:7">
      <c r="A11" s="44" t="s">
        <v>1389</v>
      </c>
      <c r="B11" s="66"/>
      <c r="C11" s="44" t="s">
        <v>1396</v>
      </c>
      <c r="D11" s="44" t="s">
        <v>659</v>
      </c>
      <c r="E11" s="44" t="s">
        <v>304</v>
      </c>
      <c r="F11" s="44" t="s">
        <v>871</v>
      </c>
      <c r="G11" s="45" t="s">
        <v>1394</v>
      </c>
    </row>
    <row r="12" spans="1:7">
      <c r="A12" s="44" t="s">
        <v>1389</v>
      </c>
      <c r="B12" s="66"/>
      <c r="C12" s="44" t="s">
        <v>1396</v>
      </c>
      <c r="D12" s="44" t="s">
        <v>659</v>
      </c>
      <c r="E12" s="44" t="s">
        <v>304</v>
      </c>
      <c r="F12" s="44" t="s">
        <v>1219</v>
      </c>
      <c r="G12" s="45" t="s">
        <v>1393</v>
      </c>
    </row>
    <row r="13" spans="1:7">
      <c r="A13" s="44" t="s">
        <v>1389</v>
      </c>
      <c r="B13" s="66"/>
      <c r="C13" s="44" t="s">
        <v>1396</v>
      </c>
      <c r="D13" s="44" t="s">
        <v>659</v>
      </c>
      <c r="E13" s="44" t="s">
        <v>304</v>
      </c>
      <c r="F13" s="44" t="s">
        <v>569</v>
      </c>
      <c r="G13" s="45" t="s">
        <v>1397</v>
      </c>
    </row>
    <row r="14" spans="1:7">
      <c r="A14" s="44" t="s">
        <v>1389</v>
      </c>
      <c r="B14" s="66"/>
      <c r="C14" s="44" t="s">
        <v>1396</v>
      </c>
      <c r="D14" s="44" t="s">
        <v>659</v>
      </c>
      <c r="E14" s="44" t="s">
        <v>304</v>
      </c>
      <c r="F14" s="44" t="s">
        <v>1398</v>
      </c>
      <c r="G14" s="45" t="s">
        <v>1399</v>
      </c>
    </row>
    <row r="15" spans="1:7">
      <c r="A15" s="44" t="s">
        <v>1400</v>
      </c>
      <c r="B15" s="67"/>
      <c r="C15" s="44" t="s">
        <v>1396</v>
      </c>
      <c r="D15" s="44" t="s">
        <v>659</v>
      </c>
      <c r="E15" s="44" t="s">
        <v>304</v>
      </c>
      <c r="F15" s="44" t="s">
        <v>1341</v>
      </c>
      <c r="G15" s="45" t="s">
        <v>1401</v>
      </c>
    </row>
    <row r="16" spans="1:7">
      <c r="A16" s="44" t="s">
        <v>1389</v>
      </c>
      <c r="B16" s="65">
        <v>3</v>
      </c>
      <c r="C16" s="44" t="s">
        <v>1402</v>
      </c>
      <c r="D16" s="44" t="s">
        <v>577</v>
      </c>
      <c r="E16" s="44" t="s">
        <v>230</v>
      </c>
      <c r="F16" s="44" t="s">
        <v>1247</v>
      </c>
      <c r="G16" s="45" t="s">
        <v>1395</v>
      </c>
    </row>
    <row r="17" spans="1:7">
      <c r="A17" s="44" t="s">
        <v>1389</v>
      </c>
      <c r="B17" s="66"/>
      <c r="C17" s="44" t="s">
        <v>1402</v>
      </c>
      <c r="D17" s="44" t="s">
        <v>577</v>
      </c>
      <c r="E17" s="44" t="s">
        <v>230</v>
      </c>
      <c r="F17" s="44" t="s">
        <v>1332</v>
      </c>
      <c r="G17" s="45" t="s">
        <v>1401</v>
      </c>
    </row>
    <row r="18" spans="1:7">
      <c r="A18" s="44" t="s">
        <v>1389</v>
      </c>
      <c r="B18" s="66"/>
      <c r="C18" s="44" t="s">
        <v>1402</v>
      </c>
      <c r="D18" s="44" t="s">
        <v>577</v>
      </c>
      <c r="E18" s="44" t="s">
        <v>230</v>
      </c>
      <c r="F18" s="44" t="s">
        <v>1316</v>
      </c>
      <c r="G18" s="45" t="s">
        <v>1401</v>
      </c>
    </row>
    <row r="19" spans="1:7">
      <c r="A19" s="44" t="s">
        <v>1389</v>
      </c>
      <c r="B19" s="66"/>
      <c r="C19" s="44" t="s">
        <v>1402</v>
      </c>
      <c r="D19" s="44" t="s">
        <v>577</v>
      </c>
      <c r="E19" s="44" t="s">
        <v>230</v>
      </c>
      <c r="F19" s="44" t="s">
        <v>871</v>
      </c>
      <c r="G19" s="45" t="s">
        <v>1394</v>
      </c>
    </row>
    <row r="20" spans="1:7">
      <c r="A20" s="44" t="s">
        <v>1389</v>
      </c>
      <c r="B20" s="66"/>
      <c r="C20" s="44" t="s">
        <v>1402</v>
      </c>
      <c r="D20" s="44" t="s">
        <v>577</v>
      </c>
      <c r="E20" s="44" t="s">
        <v>230</v>
      </c>
      <c r="F20" s="44" t="s">
        <v>1219</v>
      </c>
      <c r="G20" s="45" t="s">
        <v>1393</v>
      </c>
    </row>
    <row r="21" spans="1:7">
      <c r="A21" s="44" t="s">
        <v>1389</v>
      </c>
      <c r="B21" s="66"/>
      <c r="C21" s="44" t="s">
        <v>1402</v>
      </c>
      <c r="D21" s="44" t="s">
        <v>577</v>
      </c>
      <c r="E21" s="44" t="s">
        <v>230</v>
      </c>
      <c r="F21" s="44" t="s">
        <v>1292</v>
      </c>
      <c r="G21" s="45" t="s">
        <v>1395</v>
      </c>
    </row>
    <row r="22" spans="1:7">
      <c r="A22" s="44" t="s">
        <v>1389</v>
      </c>
      <c r="B22" s="66"/>
      <c r="C22" s="44" t="s">
        <v>1402</v>
      </c>
      <c r="D22" s="44" t="s">
        <v>577</v>
      </c>
      <c r="E22" s="44" t="s">
        <v>230</v>
      </c>
      <c r="F22" s="44" t="s">
        <v>868</v>
      </c>
      <c r="G22" s="45" t="s">
        <v>1394</v>
      </c>
    </row>
    <row r="23" spans="1:7">
      <c r="A23" s="44" t="s">
        <v>1389</v>
      </c>
      <c r="B23" s="66"/>
      <c r="C23" s="44" t="s">
        <v>1402</v>
      </c>
      <c r="D23" s="44" t="s">
        <v>577</v>
      </c>
      <c r="E23" s="44" t="s">
        <v>230</v>
      </c>
      <c r="F23" s="44" t="s">
        <v>43</v>
      </c>
      <c r="G23" s="45" t="s">
        <v>1391</v>
      </c>
    </row>
    <row r="24" spans="1:7">
      <c r="A24" s="44" t="s">
        <v>1389</v>
      </c>
      <c r="B24" s="66"/>
      <c r="C24" s="44" t="s">
        <v>1402</v>
      </c>
      <c r="D24" s="44" t="s">
        <v>577</v>
      </c>
      <c r="E24" s="44" t="s">
        <v>230</v>
      </c>
      <c r="F24" s="44" t="s">
        <v>569</v>
      </c>
      <c r="G24" s="45" t="s">
        <v>1397</v>
      </c>
    </row>
    <row r="25" spans="1:7">
      <c r="A25" s="44" t="s">
        <v>1389</v>
      </c>
      <c r="B25" s="67"/>
      <c r="C25" s="44" t="s">
        <v>1402</v>
      </c>
      <c r="D25" s="44" t="s">
        <v>577</v>
      </c>
      <c r="E25" s="44" t="s">
        <v>230</v>
      </c>
      <c r="F25" s="44" t="s">
        <v>825</v>
      </c>
      <c r="G25" s="45" t="s">
        <v>1394</v>
      </c>
    </row>
    <row r="26" spans="1:7">
      <c r="A26" s="44" t="s">
        <v>1389</v>
      </c>
      <c r="B26" s="65">
        <v>4</v>
      </c>
      <c r="C26" s="44" t="s">
        <v>1403</v>
      </c>
      <c r="D26" s="44" t="s">
        <v>429</v>
      </c>
      <c r="E26" s="44" t="s">
        <v>424</v>
      </c>
      <c r="F26" s="44" t="s">
        <v>1247</v>
      </c>
      <c r="G26" s="45" t="s">
        <v>1395</v>
      </c>
    </row>
    <row r="27" spans="1:7">
      <c r="A27" s="44" t="s">
        <v>1389</v>
      </c>
      <c r="B27" s="66"/>
      <c r="C27" s="44" t="s">
        <v>1403</v>
      </c>
      <c r="D27" s="44" t="s">
        <v>429</v>
      </c>
      <c r="E27" s="44" t="s">
        <v>424</v>
      </c>
      <c r="F27" s="44" t="s">
        <v>1137</v>
      </c>
      <c r="G27" s="45" t="s">
        <v>1393</v>
      </c>
    </row>
    <row r="28" spans="1:7">
      <c r="A28" s="44" t="s">
        <v>1389</v>
      </c>
      <c r="B28" s="66"/>
      <c r="C28" s="44" t="s">
        <v>1403</v>
      </c>
      <c r="D28" s="44" t="s">
        <v>429</v>
      </c>
      <c r="E28" s="44" t="s">
        <v>424</v>
      </c>
      <c r="F28" s="44" t="s">
        <v>1332</v>
      </c>
      <c r="G28" s="45" t="s">
        <v>1401</v>
      </c>
    </row>
    <row r="29" spans="1:7">
      <c r="A29" s="44" t="s">
        <v>1389</v>
      </c>
      <c r="B29" s="66"/>
      <c r="C29" s="44" t="s">
        <v>1403</v>
      </c>
      <c r="D29" s="44" t="s">
        <v>429</v>
      </c>
      <c r="E29" s="44" t="s">
        <v>424</v>
      </c>
      <c r="F29" s="44" t="s">
        <v>612</v>
      </c>
      <c r="G29" s="45" t="s">
        <v>1397</v>
      </c>
    </row>
    <row r="30" spans="1:7">
      <c r="A30" s="44" t="s">
        <v>1389</v>
      </c>
      <c r="B30" s="66"/>
      <c r="C30" s="44" t="s">
        <v>1403</v>
      </c>
      <c r="D30" s="44" t="s">
        <v>429</v>
      </c>
      <c r="E30" s="44" t="s">
        <v>424</v>
      </c>
      <c r="F30" s="44" t="s">
        <v>1131</v>
      </c>
      <c r="G30" s="45" t="s">
        <v>1391</v>
      </c>
    </row>
    <row r="31" spans="1:7">
      <c r="A31" s="44" t="s">
        <v>1389</v>
      </c>
      <c r="B31" s="66"/>
      <c r="C31" s="44" t="s">
        <v>1403</v>
      </c>
      <c r="D31" s="44" t="s">
        <v>429</v>
      </c>
      <c r="E31" s="44" t="s">
        <v>424</v>
      </c>
      <c r="F31" s="44" t="s">
        <v>868</v>
      </c>
      <c r="G31" s="45" t="s">
        <v>1394</v>
      </c>
    </row>
    <row r="32" spans="1:7">
      <c r="A32" s="44" t="s">
        <v>1389</v>
      </c>
      <c r="B32" s="66"/>
      <c r="C32" s="44" t="s">
        <v>1403</v>
      </c>
      <c r="D32" s="44" t="s">
        <v>429</v>
      </c>
      <c r="E32" s="44" t="s">
        <v>424</v>
      </c>
      <c r="F32" s="44" t="s">
        <v>43</v>
      </c>
      <c r="G32" s="45" t="s">
        <v>1391</v>
      </c>
    </row>
    <row r="33" spans="1:7">
      <c r="A33" s="44" t="s">
        <v>1389</v>
      </c>
      <c r="B33" s="66"/>
      <c r="C33" s="44" t="s">
        <v>1403</v>
      </c>
      <c r="D33" s="44" t="s">
        <v>429</v>
      </c>
      <c r="E33" s="44" t="s">
        <v>424</v>
      </c>
      <c r="F33" s="44" t="s">
        <v>569</v>
      </c>
      <c r="G33" s="45" t="s">
        <v>1397</v>
      </c>
    </row>
    <row r="34" spans="1:7">
      <c r="A34" s="44" t="s">
        <v>1389</v>
      </c>
      <c r="B34" s="67"/>
      <c r="C34" s="44" t="s">
        <v>1403</v>
      </c>
      <c r="D34" s="44" t="s">
        <v>429</v>
      </c>
      <c r="E34" s="44" t="s">
        <v>424</v>
      </c>
      <c r="F34" s="44" t="s">
        <v>308</v>
      </c>
      <c r="G34" s="45" t="s">
        <v>1391</v>
      </c>
    </row>
    <row r="35" spans="1:7">
      <c r="A35" s="44" t="s">
        <v>1389</v>
      </c>
      <c r="B35" s="65">
        <v>5</v>
      </c>
      <c r="C35" s="44" t="s">
        <v>1404</v>
      </c>
      <c r="D35" s="44" t="s">
        <v>671</v>
      </c>
      <c r="E35" s="44" t="s">
        <v>132</v>
      </c>
      <c r="F35" s="44" t="s">
        <v>1165</v>
      </c>
      <c r="G35" s="45" t="s">
        <v>1394</v>
      </c>
    </row>
    <row r="36" spans="1:7">
      <c r="A36" s="44" t="s">
        <v>1389</v>
      </c>
      <c r="B36" s="66"/>
      <c r="C36" s="44" t="s">
        <v>1404</v>
      </c>
      <c r="D36" s="44" t="s">
        <v>671</v>
      </c>
      <c r="E36" s="44" t="s">
        <v>132</v>
      </c>
      <c r="F36" s="44" t="s">
        <v>672</v>
      </c>
      <c r="G36" s="45" t="s">
        <v>1397</v>
      </c>
    </row>
    <row r="37" spans="1:7">
      <c r="A37" s="44" t="s">
        <v>1389</v>
      </c>
      <c r="B37" s="66"/>
      <c r="C37" s="44" t="s">
        <v>1404</v>
      </c>
      <c r="D37" s="44" t="s">
        <v>671</v>
      </c>
      <c r="E37" s="44" t="s">
        <v>132</v>
      </c>
      <c r="F37" s="44" t="s">
        <v>1291</v>
      </c>
      <c r="G37" s="45" t="s">
        <v>1395</v>
      </c>
    </row>
    <row r="38" spans="1:7">
      <c r="A38" s="44" t="s">
        <v>1389</v>
      </c>
      <c r="B38" s="66"/>
      <c r="C38" s="44" t="s">
        <v>1404</v>
      </c>
      <c r="D38" s="44" t="s">
        <v>671</v>
      </c>
      <c r="E38" s="44" t="s">
        <v>132</v>
      </c>
      <c r="F38" s="44" t="s">
        <v>868</v>
      </c>
      <c r="G38" s="45" t="s">
        <v>1394</v>
      </c>
    </row>
    <row r="39" spans="1:7">
      <c r="A39" s="44" t="s">
        <v>1389</v>
      </c>
      <c r="B39" s="66"/>
      <c r="C39" s="44" t="s">
        <v>1404</v>
      </c>
      <c r="D39" s="44" t="s">
        <v>671</v>
      </c>
      <c r="E39" s="44" t="s">
        <v>132</v>
      </c>
      <c r="F39" s="44" t="s">
        <v>1375</v>
      </c>
      <c r="G39" s="45" t="s">
        <v>1401</v>
      </c>
    </row>
    <row r="40" spans="1:7">
      <c r="A40" s="44" t="s">
        <v>1389</v>
      </c>
      <c r="B40" s="67"/>
      <c r="C40" s="44" t="s">
        <v>1404</v>
      </c>
      <c r="D40" s="44" t="s">
        <v>671</v>
      </c>
      <c r="E40" s="44" t="s">
        <v>132</v>
      </c>
      <c r="F40" s="44" t="s">
        <v>1222</v>
      </c>
      <c r="G40" s="45" t="s">
        <v>1393</v>
      </c>
    </row>
    <row r="41" spans="1:7">
      <c r="A41" s="44" t="s">
        <v>1389</v>
      </c>
      <c r="B41" s="65">
        <v>6</v>
      </c>
      <c r="C41" s="44" t="s">
        <v>1405</v>
      </c>
      <c r="D41" s="44" t="s">
        <v>473</v>
      </c>
      <c r="E41" s="44" t="s">
        <v>1406</v>
      </c>
      <c r="F41" s="44" t="s">
        <v>1247</v>
      </c>
      <c r="G41" s="45" t="s">
        <v>1395</v>
      </c>
    </row>
    <row r="42" spans="1:7">
      <c r="A42" s="44" t="s">
        <v>1389</v>
      </c>
      <c r="B42" s="66"/>
      <c r="C42" s="44" t="s">
        <v>1405</v>
      </c>
      <c r="D42" s="44" t="s">
        <v>473</v>
      </c>
      <c r="E42" s="44" t="s">
        <v>309</v>
      </c>
      <c r="F42" s="44" t="s">
        <v>1137</v>
      </c>
      <c r="G42" s="45" t="s">
        <v>1393</v>
      </c>
    </row>
    <row r="43" spans="1:7">
      <c r="A43" s="44" t="s">
        <v>1389</v>
      </c>
      <c r="B43" s="66"/>
      <c r="C43" s="44" t="s">
        <v>1405</v>
      </c>
      <c r="D43" s="44" t="s">
        <v>473</v>
      </c>
      <c r="E43" s="44" t="s">
        <v>309</v>
      </c>
      <c r="F43" s="44" t="s">
        <v>1332</v>
      </c>
      <c r="G43" s="45" t="s">
        <v>1401</v>
      </c>
    </row>
    <row r="44" spans="1:7">
      <c r="A44" s="44" t="s">
        <v>1389</v>
      </c>
      <c r="B44" s="66"/>
      <c r="C44" s="44" t="s">
        <v>1405</v>
      </c>
      <c r="D44" s="44" t="s">
        <v>473</v>
      </c>
      <c r="E44" s="44" t="s">
        <v>309</v>
      </c>
      <c r="F44" s="44" t="s">
        <v>871</v>
      </c>
      <c r="G44" s="45" t="s">
        <v>1394</v>
      </c>
    </row>
    <row r="45" spans="1:7">
      <c r="A45" s="44" t="s">
        <v>1389</v>
      </c>
      <c r="B45" s="66"/>
      <c r="C45" s="44" t="s">
        <v>1405</v>
      </c>
      <c r="D45" s="44" t="s">
        <v>473</v>
      </c>
      <c r="E45" s="44" t="s">
        <v>309</v>
      </c>
      <c r="F45" s="44" t="s">
        <v>773</v>
      </c>
      <c r="G45" s="45" t="s">
        <v>1397</v>
      </c>
    </row>
    <row r="46" spans="1:7">
      <c r="A46" s="44" t="s">
        <v>1389</v>
      </c>
      <c r="B46" s="66"/>
      <c r="C46" s="44" t="s">
        <v>1405</v>
      </c>
      <c r="D46" s="44" t="s">
        <v>473</v>
      </c>
      <c r="E46" s="44" t="s">
        <v>309</v>
      </c>
      <c r="F46" s="44" t="s">
        <v>43</v>
      </c>
      <c r="G46" s="45" t="s">
        <v>1391</v>
      </c>
    </row>
    <row r="47" spans="1:7">
      <c r="A47" s="44" t="s">
        <v>1389</v>
      </c>
      <c r="B47" s="66"/>
      <c r="C47" s="44" t="s">
        <v>1405</v>
      </c>
      <c r="D47" s="44" t="s">
        <v>473</v>
      </c>
      <c r="E47" s="44" t="s">
        <v>309</v>
      </c>
      <c r="F47" s="44" t="s">
        <v>569</v>
      </c>
      <c r="G47" s="45" t="s">
        <v>1397</v>
      </c>
    </row>
    <row r="48" spans="1:7">
      <c r="A48" s="44" t="s">
        <v>1389</v>
      </c>
      <c r="B48" s="67"/>
      <c r="C48" s="44" t="s">
        <v>1405</v>
      </c>
      <c r="D48" s="44" t="s">
        <v>473</v>
      </c>
      <c r="E48" s="44" t="s">
        <v>309</v>
      </c>
      <c r="F48" s="44" t="s">
        <v>1341</v>
      </c>
      <c r="G48" s="45" t="s">
        <v>1401</v>
      </c>
    </row>
    <row r="49" spans="1:7">
      <c r="A49" s="44" t="s">
        <v>1389</v>
      </c>
      <c r="B49" s="65">
        <v>7</v>
      </c>
      <c r="C49" s="44" t="s">
        <v>1407</v>
      </c>
      <c r="D49" s="44" t="s">
        <v>399</v>
      </c>
      <c r="E49" s="44" t="s">
        <v>1408</v>
      </c>
      <c r="F49" s="44" t="s">
        <v>971</v>
      </c>
      <c r="G49" s="45" t="s">
        <v>1394</v>
      </c>
    </row>
    <row r="50" spans="1:7">
      <c r="A50" s="44" t="s">
        <v>1389</v>
      </c>
      <c r="B50" s="66"/>
      <c r="C50" s="44" t="s">
        <v>1407</v>
      </c>
      <c r="D50" s="44" t="s">
        <v>399</v>
      </c>
      <c r="E50" s="44" t="s">
        <v>395</v>
      </c>
      <c r="F50" s="44" t="s">
        <v>871</v>
      </c>
      <c r="G50" s="45" t="s">
        <v>1394</v>
      </c>
    </row>
    <row r="51" spans="1:7">
      <c r="A51" s="44" t="s">
        <v>1389</v>
      </c>
      <c r="B51" s="66"/>
      <c r="C51" s="44" t="s">
        <v>1407</v>
      </c>
      <c r="D51" s="44" t="s">
        <v>399</v>
      </c>
      <c r="E51" s="44" t="s">
        <v>395</v>
      </c>
      <c r="F51" s="44" t="s">
        <v>1219</v>
      </c>
      <c r="G51" s="45" t="s">
        <v>1393</v>
      </c>
    </row>
    <row r="52" spans="1:7">
      <c r="A52" s="44" t="s">
        <v>1389</v>
      </c>
      <c r="B52" s="66"/>
      <c r="C52" s="44" t="s">
        <v>1407</v>
      </c>
      <c r="D52" s="44" t="s">
        <v>399</v>
      </c>
      <c r="E52" s="44" t="s">
        <v>395</v>
      </c>
      <c r="F52" s="44" t="s">
        <v>1288</v>
      </c>
      <c r="G52" s="45" t="s">
        <v>1395</v>
      </c>
    </row>
    <row r="53" spans="1:7">
      <c r="A53" s="44" t="s">
        <v>1389</v>
      </c>
      <c r="B53" s="66"/>
      <c r="C53" s="44" t="s">
        <v>1407</v>
      </c>
      <c r="D53" s="44" t="s">
        <v>399</v>
      </c>
      <c r="E53" s="44" t="s">
        <v>395</v>
      </c>
      <c r="F53" s="44" t="s">
        <v>868</v>
      </c>
      <c r="G53" s="45" t="s">
        <v>1394</v>
      </c>
    </row>
    <row r="54" spans="1:7">
      <c r="A54" s="44" t="s">
        <v>1389</v>
      </c>
      <c r="B54" s="66"/>
      <c r="C54" s="44" t="s">
        <v>1407</v>
      </c>
      <c r="D54" s="44" t="s">
        <v>399</v>
      </c>
      <c r="E54" s="44" t="s">
        <v>1408</v>
      </c>
      <c r="F54" s="44" t="s">
        <v>569</v>
      </c>
      <c r="G54" s="45" t="s">
        <v>1397</v>
      </c>
    </row>
    <row r="55" spans="1:7">
      <c r="A55" s="44" t="s">
        <v>1389</v>
      </c>
      <c r="B55" s="67"/>
      <c r="C55" s="44" t="s">
        <v>1407</v>
      </c>
      <c r="D55" s="44" t="s">
        <v>399</v>
      </c>
      <c r="E55" s="44" t="s">
        <v>1408</v>
      </c>
      <c r="F55" s="44" t="s">
        <v>394</v>
      </c>
      <c r="G55" s="45" t="s">
        <v>1391</v>
      </c>
    </row>
    <row r="56" spans="1:7">
      <c r="A56" s="44" t="s">
        <v>1389</v>
      </c>
      <c r="B56" s="65">
        <v>8</v>
      </c>
      <c r="C56" s="44" t="s">
        <v>1409</v>
      </c>
      <c r="D56" s="44" t="s">
        <v>541</v>
      </c>
      <c r="E56" s="44" t="s">
        <v>395</v>
      </c>
      <c r="F56" s="44" t="s">
        <v>871</v>
      </c>
      <c r="G56" s="45" t="s">
        <v>1394</v>
      </c>
    </row>
    <row r="57" spans="1:7">
      <c r="A57" s="44" t="s">
        <v>1389</v>
      </c>
      <c r="B57" s="66"/>
      <c r="C57" s="44" t="s">
        <v>1409</v>
      </c>
      <c r="D57" s="44" t="s">
        <v>541</v>
      </c>
      <c r="E57" s="44" t="s">
        <v>395</v>
      </c>
      <c r="F57" s="44" t="s">
        <v>1219</v>
      </c>
      <c r="G57" s="45" t="s">
        <v>1393</v>
      </c>
    </row>
    <row r="58" spans="1:7">
      <c r="A58" s="44" t="s">
        <v>1389</v>
      </c>
      <c r="B58" s="66"/>
      <c r="C58" s="44" t="s">
        <v>1409</v>
      </c>
      <c r="D58" s="44" t="s">
        <v>541</v>
      </c>
      <c r="E58" s="44" t="s">
        <v>395</v>
      </c>
      <c r="F58" s="44" t="s">
        <v>1288</v>
      </c>
      <c r="G58" s="45" t="s">
        <v>1395</v>
      </c>
    </row>
    <row r="59" spans="1:7">
      <c r="A59" s="44" t="s">
        <v>1389</v>
      </c>
      <c r="B59" s="66"/>
      <c r="C59" s="44" t="s">
        <v>1409</v>
      </c>
      <c r="D59" s="44" t="s">
        <v>541</v>
      </c>
      <c r="E59" s="44" t="s">
        <v>395</v>
      </c>
      <c r="F59" s="44" t="s">
        <v>1292</v>
      </c>
      <c r="G59" s="45" t="s">
        <v>1395</v>
      </c>
    </row>
    <row r="60" spans="1:7">
      <c r="A60" s="44" t="s">
        <v>1389</v>
      </c>
      <c r="B60" s="66"/>
      <c r="C60" s="44" t="s">
        <v>1409</v>
      </c>
      <c r="D60" s="44" t="s">
        <v>541</v>
      </c>
      <c r="E60" s="44" t="s">
        <v>395</v>
      </c>
      <c r="F60" s="44" t="s">
        <v>868</v>
      </c>
      <c r="G60" s="45" t="s">
        <v>1394</v>
      </c>
    </row>
    <row r="61" spans="1:7">
      <c r="A61" s="44" t="s">
        <v>1389</v>
      </c>
      <c r="B61" s="66"/>
      <c r="C61" s="44" t="s">
        <v>1409</v>
      </c>
      <c r="D61" s="44" t="s">
        <v>541</v>
      </c>
      <c r="E61" s="44" t="s">
        <v>395</v>
      </c>
      <c r="F61" s="44" t="s">
        <v>10</v>
      </c>
      <c r="G61" s="45" t="s">
        <v>1391</v>
      </c>
    </row>
    <row r="62" spans="1:7">
      <c r="A62" s="44" t="s">
        <v>1389</v>
      </c>
      <c r="B62" s="66"/>
      <c r="C62" s="44" t="s">
        <v>1409</v>
      </c>
      <c r="D62" s="44" t="s">
        <v>541</v>
      </c>
      <c r="E62" s="44" t="s">
        <v>1408</v>
      </c>
      <c r="F62" s="44" t="s">
        <v>569</v>
      </c>
      <c r="G62" s="45" t="s">
        <v>1397</v>
      </c>
    </row>
    <row r="63" spans="1:7">
      <c r="A63" s="44" t="s">
        <v>1389</v>
      </c>
      <c r="B63" s="67"/>
      <c r="C63" s="44" t="s">
        <v>1409</v>
      </c>
      <c r="D63" s="44" t="s">
        <v>541</v>
      </c>
      <c r="E63" s="44" t="s">
        <v>1408</v>
      </c>
      <c r="F63" s="44" t="s">
        <v>394</v>
      </c>
      <c r="G63" s="45" t="s">
        <v>1391</v>
      </c>
    </row>
    <row r="64" spans="1:7">
      <c r="A64" s="44" t="s">
        <v>1389</v>
      </c>
      <c r="B64" s="65">
        <v>9</v>
      </c>
      <c r="C64" s="44" t="s">
        <v>1410</v>
      </c>
      <c r="D64" s="44" t="s">
        <v>1112</v>
      </c>
      <c r="E64" s="44" t="s">
        <v>306</v>
      </c>
      <c r="F64" s="44" t="s">
        <v>871</v>
      </c>
      <c r="G64" s="45" t="s">
        <v>1394</v>
      </c>
    </row>
    <row r="65" spans="1:7">
      <c r="A65" s="44" t="s">
        <v>1389</v>
      </c>
      <c r="B65" s="66"/>
      <c r="C65" s="44" t="s">
        <v>1410</v>
      </c>
      <c r="D65" s="44" t="s">
        <v>1112</v>
      </c>
      <c r="E65" s="44" t="s">
        <v>306</v>
      </c>
      <c r="F65" s="44" t="s">
        <v>1219</v>
      </c>
      <c r="G65" s="45" t="s">
        <v>1393</v>
      </c>
    </row>
    <row r="66" spans="1:7">
      <c r="A66" s="44" t="s">
        <v>1389</v>
      </c>
      <c r="B66" s="66"/>
      <c r="C66" s="44" t="s">
        <v>1410</v>
      </c>
      <c r="D66" s="44" t="s">
        <v>1112</v>
      </c>
      <c r="E66" s="44" t="s">
        <v>306</v>
      </c>
      <c r="F66" s="44" t="s">
        <v>1288</v>
      </c>
      <c r="G66" s="45" t="s">
        <v>1395</v>
      </c>
    </row>
    <row r="67" spans="1:7">
      <c r="A67" s="44" t="s">
        <v>1389</v>
      </c>
      <c r="B67" s="66"/>
      <c r="C67" s="44" t="s">
        <v>1410</v>
      </c>
      <c r="D67" s="44" t="s">
        <v>1112</v>
      </c>
      <c r="E67" s="44" t="s">
        <v>306</v>
      </c>
      <c r="F67" s="44" t="s">
        <v>868</v>
      </c>
      <c r="G67" s="45" t="s">
        <v>1394</v>
      </c>
    </row>
    <row r="68" spans="1:7">
      <c r="A68" s="44" t="s">
        <v>1389</v>
      </c>
      <c r="B68" s="66"/>
      <c r="C68" s="44" t="s">
        <v>1410</v>
      </c>
      <c r="D68" s="44" t="s">
        <v>1112</v>
      </c>
      <c r="E68" s="44" t="s">
        <v>306</v>
      </c>
      <c r="F68" s="44" t="s">
        <v>1398</v>
      </c>
      <c r="G68" s="45" t="s">
        <v>1399</v>
      </c>
    </row>
    <row r="69" spans="1:7">
      <c r="A69" s="44" t="s">
        <v>1389</v>
      </c>
      <c r="B69" s="67"/>
      <c r="C69" s="44" t="s">
        <v>1410</v>
      </c>
      <c r="D69" s="44" t="s">
        <v>1112</v>
      </c>
      <c r="E69" s="44" t="s">
        <v>306</v>
      </c>
      <c r="F69" s="44" t="s">
        <v>1341</v>
      </c>
      <c r="G69" s="45" t="s">
        <v>1401</v>
      </c>
    </row>
  </sheetData>
  <mergeCells count="10">
    <mergeCell ref="B41:B48"/>
    <mergeCell ref="B49:B55"/>
    <mergeCell ref="B56:B63"/>
    <mergeCell ref="B64:B69"/>
    <mergeCell ref="A1:G1"/>
    <mergeCell ref="B3:B8"/>
    <mergeCell ref="B9:B15"/>
    <mergeCell ref="B16:B25"/>
    <mergeCell ref="B26:B34"/>
    <mergeCell ref="B35:B40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第一场</vt:lpstr>
      <vt:lpstr>第二场</vt:lpstr>
      <vt:lpstr>第三场</vt:lpstr>
      <vt:lpstr>第四场</vt:lpstr>
      <vt:lpstr>第五场</vt:lpstr>
      <vt:lpstr>第六场</vt:lpstr>
      <vt:lpstr>一教310考场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陈明星</dc:creator>
  <cp:lastModifiedBy>陈明星</cp:lastModifiedBy>
  <dcterms:created xsi:type="dcterms:W3CDTF">2021-03-10T05:04:25Z</dcterms:created>
  <dcterms:modified xsi:type="dcterms:W3CDTF">2021-03-10T06:13:14Z</dcterms:modified>
</cp:coreProperties>
</file>